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A6DB5245-AC4D-4354-93B2-D84F5A90F67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<sst xmlns="http://schemas.openxmlformats.org/spreadsheetml/2006/main" count="39" uniqueCount="38">
  <si>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</si>
  <si>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</si>
  <si>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</si>
  <si>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</si>
  <si>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</si>
  <si>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</si>
  <si>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</si>
  <si>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</si>
  <si>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</si>
  <si>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</si>
  <si>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</si>
  <si>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</si>
  <si>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</si>
  <si>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</si>
  <si>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</si>
  <si>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</si>
  <si>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</si>
  <si>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</si>
  <si>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</si>
  <si>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</si>
  <si>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</si>
  <si>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</si>
  <si>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</si>
  <si>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</si>
  <si>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</si>
  <si>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</si>
  <si>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</si>
  <si>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</si>
  <si>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</si>
  <si>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</si>
  <si>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</si>
  <si>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</si>
  <si>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</si>
  <si>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Чай с сахаром</t>
  </si>
  <si>
    <t>Запеканка рисовая с творогом и повидлом</t>
  </si>
  <si>
    <t>Пряники</t>
  </si>
  <si>
    <t>Котлеты из говядины с томатным соусом</t>
  </si>
  <si>
    <t>Борщ со свежей капустой, картофелем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</si>
</sst>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2" sqref="G12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46147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34</v>
      </c>
      <c r="E4" s="53">
        <v>200</v>
      </c>
      <c r="F4" s="54">
        <v>85</v>
      </c>
      <c r="G4" s="55">
        <v>322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33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/>
      <c r="D7" s="37" t="s">
        <v>35</v>
      </c>
      <c r="E7" s="36">
        <v>90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661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37</v>
      </c>
      <c r="E14" s="51">
        <v>206</v>
      </c>
      <c r="F14" s="48">
        <v>110.17</v>
      </c>
      <c r="G14" s="50">
        <v>95</v>
      </c>
      <c r="H14" s="48">
        <v>1.74</v>
      </c>
      <c r="I14" s="48">
        <v>5.5730000000000004</v>
      </c>
      <c r="J14" s="49">
        <v>9.1270000000000007</v>
      </c>
    </row>
    <row r="15" spans="1:10" ht="30" x14ac:dyDescent="0.25">
      <c r="A15" s="13"/>
      <c r="B15" s="14" t="s">
        <v>22</v>
      </c>
      <c r="C15" s="66">
        <v>268</v>
      </c>
      <c r="D15" s="67" t="s">
        <v>36</v>
      </c>
      <c r="E15" s="68">
        <v>100</v>
      </c>
      <c r="F15" s="63"/>
      <c r="G15" s="65">
        <v>180</v>
      </c>
      <c r="H15" s="63">
        <v>8.26</v>
      </c>
      <c r="I15" s="63">
        <v>10.199999999999999</v>
      </c>
      <c r="J15" s="64">
        <v>10.39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256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801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2026-04-30T07:16:19Z</dcterms:modified>
</cp:coreProperties>
</file>