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E021A20A-2F57-48D4-8942-B5C3CCAF0A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<sst xmlns="http://schemas.openxmlformats.org/spreadsheetml/2006/main" count="40" uniqueCount="39">
  <si>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</si>
  <si>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</si>
  <si>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</si>
  <si>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</si>
  <si>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</si>
  <si>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</si>
  <si>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</si>
  <si>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</si>
  <si>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</si>
  <si>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</si>
  <si>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</si>
  <si>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</si>
  <si>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</si>
  <si>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</si>
  <si>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</si>
  <si>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</si>
  <si>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</si>
  <si>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</si>
  <si>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</si>
  <si>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</si>
  <si>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</si>
  <si>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</si>
  <si>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</si>
  <si>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</si>
  <si>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</si>
  <si>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</si>
  <si>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</si>
  <si>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</si>
  <si>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</si>
  <si>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</si>
  <si>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</si>
  <si>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</si>
  <si>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</si>
  <si>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</si>
  <si>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</si>
  <si>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</si>
  <si>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Запеканка из печени с соусом сметанным</t>
  </si>
  <si>
    <t xml:space="preserve">Каша гречневая рассыпчатая 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</si>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</sst>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16" sqref="H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46099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150</v>
      </c>
      <c r="F4" s="57">
        <v>85</v>
      </c>
      <c r="G4" s="58">
        <v>281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>
        <v>1</v>
      </c>
      <c r="D8" s="48" t="s">
        <v>38</v>
      </c>
      <c r="E8" s="47">
        <v>60</v>
      </c>
      <c r="F8" s="47"/>
      <c r="G8" s="47">
        <v>80</v>
      </c>
      <c r="H8" s="47">
        <v>51.2</v>
      </c>
      <c r="I8" s="47">
        <v>5.8</v>
      </c>
      <c r="J8" s="47">
        <v>5</v>
      </c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36</v>
      </c>
      <c r="E15" s="46">
        <v>110</v>
      </c>
      <c r="F15" s="43"/>
      <c r="G15" s="45">
        <v>163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2026-03-19T09:27:49Z</dcterms:modified>
</cp:coreProperties>
</file>