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8_{96AE2A3B-84FA-4A73-B9A0-798982AB4D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<sst xmlns="http://schemas.openxmlformats.org/spreadsheetml/2006/main" count="41" uniqueCount="40">
  <si>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</si>
  <si>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</si>
  <si>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</si>
  <si>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</si>
  <si>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</si>
  <si>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</si>
  <si>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</si>
  <si>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</si>
  <si>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</si>
  <si>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</si>
  <si>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</si>
  <si>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</si>
  <si>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</si>
  <si>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</si>
  <si>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</si>
  <si>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</si>
  <si>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</si>
  <si>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</si>
  <si>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</si>
  <si>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</si>
  <si>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</si>
  <si>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</si>
  <si>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</si>
  <si>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</si>
  <si>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</si>
  <si>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</si>
  <si>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</si>
  <si>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</si>
  <si>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</si>
  <si>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</si>
  <si>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</si>
  <si>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</si>
  <si>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</si>
  <si>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</si>
  <si>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</si>
  <si>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</si>
  <si>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</si>
  <si>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</si>
  <si>
    <t>Салат витаминный</t>
  </si>
  <si>
    <t>Компот из свежих плодов (яблоки)+С витам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</si>
</sst>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45937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34</v>
      </c>
      <c r="D4" s="30" t="s">
        <v>35</v>
      </c>
      <c r="E4" s="31">
        <v>250</v>
      </c>
      <c r="F4" s="32">
        <v>85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36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>
        <v>49</v>
      </c>
      <c r="D13" s="64" t="s">
        <v>38</v>
      </c>
      <c r="E13" s="68">
        <v>60</v>
      </c>
      <c r="F13" s="65"/>
      <c r="G13" s="67">
        <v>112</v>
      </c>
      <c r="H13" s="65">
        <v>4.9740000000000002</v>
      </c>
      <c r="I13" s="65">
        <v>4.08</v>
      </c>
      <c r="J13" s="66">
        <v>14.837999999999999</v>
      </c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110.17</v>
      </c>
      <c r="G14" s="42">
        <v>106</v>
      </c>
      <c r="H14" s="40">
        <v>2.12</v>
      </c>
      <c r="I14" s="40">
        <v>2.2240000000000002</v>
      </c>
      <c r="J14" s="41">
        <v>19.376000000000001</v>
      </c>
    </row>
    <row r="15" spans="1:10" x14ac:dyDescent="0.25">
      <c r="A15" s="19"/>
      <c r="B15" s="20" t="s">
        <v>22</v>
      </c>
      <c r="C15" s="63">
        <v>268</v>
      </c>
      <c r="D15" s="64" t="s">
        <v>37</v>
      </c>
      <c r="E15" s="68">
        <v>100</v>
      </c>
      <c r="F15" s="65"/>
      <c r="G15" s="67">
        <v>182</v>
      </c>
      <c r="H15" s="65">
        <v>8.4</v>
      </c>
      <c r="I15" s="65">
        <v>11.58</v>
      </c>
      <c r="J15" s="66">
        <v>10.57</v>
      </c>
    </row>
    <row r="16" spans="1:10" x14ac:dyDescent="0.25">
      <c r="A16" s="19"/>
      <c r="B16" s="20" t="s">
        <v>18</v>
      </c>
      <c r="C16" s="56">
        <v>171</v>
      </c>
      <c r="D16" s="57" t="s">
        <v>33</v>
      </c>
      <c r="E16" s="61">
        <v>150</v>
      </c>
      <c r="F16" s="58"/>
      <c r="G16" s="60">
        <v>184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39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850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2025-10-15T10:04:36Z</dcterms:modified>
</cp:coreProperties>
</file>