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DC0488FC-099A-4C2B-A722-A662A3CCB36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<sst xmlns="http://schemas.openxmlformats.org/spreadsheetml/2006/main" count="40" uniqueCount="39">
  <si>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</si>
  <si>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</si>
  <si>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</si>
  <si>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</si>
  <si>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</si>
  <si>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</si>
  <si>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</si>
  <si>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</si>
  <si>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</si>
  <si>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</si>
  <si>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</si>
  <si>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</si>
  <si>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</si>
  <si>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</si>
  <si>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</si>
  <si>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</si>
  <si>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</si>
  <si>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</si>
  <si>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</si>
  <si>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</si>
  <si>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</si>
  <si>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</si>
  <si>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</si>
  <si>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</si>
  <si>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</si>
  <si>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</si>
  <si>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</si>
  <si>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</si>
  <si>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</si>
  <si>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</si>
  <si>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</si>
  <si>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</si>
  <si>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</si>
  <si>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</si>
  <si>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</si>
  <si>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Тефтели из говядины тушеные в соусе</t>
  </si>
  <si>
    <t>Щи из свежей капусты с картофелем  и сметаной</t>
  </si>
  <si>
    <t>Компот ягодный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</si>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</sst>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45932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393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33</v>
      </c>
      <c r="E5" s="68">
        <v>200</v>
      </c>
      <c r="F5" s="65"/>
      <c r="G5" s="67">
        <v>58</v>
      </c>
      <c r="H5" s="65">
        <v>0.222</v>
      </c>
      <c r="I5" s="65">
        <v>0.13300000000000001</v>
      </c>
      <c r="J5" s="66">
        <v>17.433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>
        <v>71</v>
      </c>
      <c r="D7" s="18" t="s">
        <v>38</v>
      </c>
      <c r="E7" s="7">
        <v>60</v>
      </c>
      <c r="F7" s="7"/>
      <c r="G7" s="7">
        <v>25</v>
      </c>
      <c r="H7" s="7">
        <v>1.2</v>
      </c>
      <c r="I7" s="7">
        <v>0.48</v>
      </c>
      <c r="J7" s="7">
        <v>2.76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551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36</v>
      </c>
      <c r="E14" s="44">
        <v>220</v>
      </c>
      <c r="F14" s="41">
        <v>110.17</v>
      </c>
      <c r="G14" s="43">
        <v>105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118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37</v>
      </c>
      <c r="E20" s="50">
        <v>200</v>
      </c>
      <c r="F20" s="47"/>
      <c r="G20" s="49">
        <v>73</v>
      </c>
      <c r="H20" s="47">
        <v>0.222</v>
      </c>
      <c r="I20" s="47">
        <v>0.13300000000000001</v>
      </c>
      <c r="J20" s="48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783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2025-10-15T09:59:19Z</dcterms:modified>
</cp:coreProperties>
</file>