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C4E59FE9-9558-49C8-9CD7-58ACA433483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<sst xmlns="http://schemas.openxmlformats.org/spreadsheetml/2006/main" count="39" uniqueCount="39">
  <si>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</si>
  <si>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</si>
  <si>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</si>
  <si>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</si>
  <si>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</si>
  <si>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</si>
  <si>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</si>
  <si>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</si>
  <si>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</si>
  <si>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</si>
  <si>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</si>
  <si>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</si>
  <si>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</si>
  <si>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</si>
  <si>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</si>
  <si>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</si>
  <si>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</si>
  <si>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</si>
  <si>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</si>
  <si>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</si>
  <si>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</si>
  <si>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</si>
  <si>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</si>
  <si>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</si>
  <si>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</si>
  <si>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</si>
  <si>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</si>
  <si>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</si>
  <si>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</si>
  <si>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</si>
  <si>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</si>
  <si>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</si>
  <si>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</si>
  <si>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</si>
  <si>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</si>
  <si>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</si>
  <si>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</si>
  <si>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Каша гречневая рассыпчатая</t>
  </si>
  <si>
    <t>Гуляш из говядины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</si>
</sst>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18" sqref="G18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45919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147</v>
      </c>
      <c r="H15" s="52">
        <v>4.3920000000000003</v>
      </c>
      <c r="I15" s="52">
        <v>4.2160000000000002</v>
      </c>
      <c r="J15" s="53">
        <v>13.228</v>
      </c>
    </row>
    <row r="16" spans="1:10" x14ac:dyDescent="0.25">
      <c r="A16" s="16"/>
      <c r="B16" s="17" t="s">
        <v>22</v>
      </c>
      <c r="C16" s="44">
        <v>1</v>
      </c>
      <c r="D16" s="45" t="s">
        <v>38</v>
      </c>
      <c r="E16" s="49">
        <v>100</v>
      </c>
      <c r="F16" s="46"/>
      <c r="G16" s="48">
        <v>110</v>
      </c>
      <c r="H16" s="46">
        <v>8.4</v>
      </c>
      <c r="I16" s="46">
        <v>8.5</v>
      </c>
      <c r="J16" s="47">
        <v>10</v>
      </c>
    </row>
    <row r="17" spans="1:10" x14ac:dyDescent="0.25">
      <c r="A17" s="16"/>
      <c r="B17" s="17" t="s">
        <v>18</v>
      </c>
      <c r="C17" s="39">
        <v>171</v>
      </c>
      <c r="D17" s="40" t="s">
        <v>37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50</v>
      </c>
      <c r="F19" s="7"/>
      <c r="G19" s="48">
        <v>125</v>
      </c>
      <c r="H19" s="46">
        <v>3.8</v>
      </c>
      <c r="I19" s="46">
        <v>0.4</v>
      </c>
      <c r="J19" s="47">
        <v>24.6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809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2025-09-22T12:41:50Z</dcterms:modified>
</cp:coreProperties>
</file>