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D9123349-43A6-45FC-BC6A-FDB8473C811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<sst xmlns="http://schemas.openxmlformats.org/spreadsheetml/2006/main" count="40" uniqueCount="39">
  <si>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</si>
  <si>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</si>
  <si>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</si>
  <si>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</si>
  <si>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</si>
  <si>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</si>
  <si>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</si>
  <si>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</si>
  <si>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</si>
  <si>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</si>
  <si>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</si>
  <si>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</si>
  <si>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</si>
  <si>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</si>
  <si>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</si>
  <si>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</si>
  <si>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</si>
  <si>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</si>
  <si>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</si>
  <si>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</si>
  <si>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</si>
  <si>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</si>
  <si>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</si>
  <si>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</si>
  <si>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</si>
  <si>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</si>
  <si>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</si>
  <si>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</si>
  <si>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</si>
  <si>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</si>
  <si>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</si>
  <si>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</si>
  <si>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</si>
  <si>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</si>
  <si>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</si>
  <si>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Тефтели из говядины тушеные в соусе</t>
  </si>
  <si>
    <t>Щи из свежей капусты с картофелем  и сметаной</t>
  </si>
  <si>
    <t xml:space="preserve">Салат из свежих огурцов 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</si>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</sst>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6" sqref="F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45905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393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38</v>
      </c>
      <c r="E5" s="68">
        <v>200</v>
      </c>
      <c r="F5" s="65"/>
      <c r="G5" s="67">
        <v>73</v>
      </c>
      <c r="H5" s="65">
        <v>0.222</v>
      </c>
      <c r="I5" s="65">
        <v>0.13300000000000001</v>
      </c>
      <c r="J5" s="66">
        <v>17.433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>
        <v>20</v>
      </c>
      <c r="D7" s="18" t="s">
        <v>37</v>
      </c>
      <c r="E7" s="7">
        <v>40</v>
      </c>
      <c r="F7" s="7"/>
      <c r="G7" s="7">
        <v>40</v>
      </c>
      <c r="H7" s="7">
        <v>0.45100000000000001</v>
      </c>
      <c r="I7" s="7">
        <v>3.61</v>
      </c>
      <c r="J7" s="7">
        <v>1.4079999999999999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581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6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36</v>
      </c>
      <c r="E14" s="44">
        <v>220</v>
      </c>
      <c r="F14" s="41">
        <v>110.17</v>
      </c>
      <c r="G14" s="43">
        <v>105</v>
      </c>
      <c r="H14" s="41">
        <v>64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35</v>
      </c>
      <c r="E15" s="62">
        <v>100</v>
      </c>
      <c r="F15" s="59"/>
      <c r="G15" s="61">
        <v>223</v>
      </c>
      <c r="H15" s="59">
        <v>6.14</v>
      </c>
      <c r="I15" s="59">
        <v>16.829999999999998</v>
      </c>
      <c r="J15" s="60">
        <v>11.48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118</v>
      </c>
      <c r="H18" s="59">
        <v>3.8</v>
      </c>
      <c r="I18" s="59">
        <v>0.4</v>
      </c>
      <c r="J18" s="60">
        <v>24.6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342</v>
      </c>
      <c r="D20" s="46" t="s">
        <v>33</v>
      </c>
      <c r="E20" s="50">
        <v>200</v>
      </c>
      <c r="F20" s="47"/>
      <c r="G20" s="49">
        <v>58</v>
      </c>
      <c r="H20" s="47">
        <v>0.16</v>
      </c>
      <c r="I20" s="47">
        <v>0.04</v>
      </c>
      <c r="J20" s="48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768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2025-09-16T06:15:18Z</dcterms:modified>
</cp:coreProperties>
</file>