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EAA7BD99-D8F3-45BA-A5D6-E02C0D0FFE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<sst xmlns="http://schemas.openxmlformats.org/spreadsheetml/2006/main" count="39" uniqueCount="38">
  <si>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</si>
  <si>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</si>
  <si>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</si>
  <si>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</si>
  <si>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</si>
  <si>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</si>
  <si>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</si>
  <si>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</si>
  <si>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</si>
  <si>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</si>
  <si>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</si>
  <si>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</si>
  <si>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</si>
  <si>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</si>
  <si>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</si>
  <si>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</si>
  <si>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</si>
  <si>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</si>
  <si>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</si>
  <si>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</si>
  <si>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</si>
  <si>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</si>
  <si>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</si>
  <si>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</si>
  <si>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</si>
  <si>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</si>
  <si>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</si>
  <si>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</si>
  <si>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</si>
  <si>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</si>
  <si>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</si>
  <si>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</si>
  <si>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</si>
  <si>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Макаронные изделия отварные с маслом и биточки из говядины с томатным соусом</t>
  </si>
  <si>
    <t>Огурцы натуральные соленые</t>
  </si>
  <si>
    <t>Компот из черной смородины</t>
  </si>
  <si>
    <t>Рагу из куриного филе с картофелем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</si>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</sst>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1" sqref="G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45435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32</v>
      </c>
      <c r="D4" s="36" t="s">
        <v>33</v>
      </c>
      <c r="E4" s="37">
        <v>240</v>
      </c>
      <c r="F4" s="38">
        <v>80</v>
      </c>
      <c r="G4" s="39">
        <v>431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377</v>
      </c>
      <c r="D5" s="57" t="s">
        <v>37</v>
      </c>
      <c r="E5" s="62">
        <v>217</v>
      </c>
      <c r="F5" s="58"/>
      <c r="G5" s="56">
        <v>42</v>
      </c>
      <c r="H5" s="58">
        <v>4.51</v>
      </c>
      <c r="I5" s="58">
        <v>1.1399999999999999</v>
      </c>
      <c r="J5" s="59">
        <v>7.71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70</v>
      </c>
      <c r="D7" s="51" t="s">
        <v>34</v>
      </c>
      <c r="E7" s="55">
        <v>60</v>
      </c>
      <c r="F7" s="52"/>
      <c r="G7" s="54">
        <v>6</v>
      </c>
      <c r="H7" s="52">
        <v>0.48</v>
      </c>
      <c r="I7" s="52">
        <v>0.06</v>
      </c>
      <c r="J7" s="53">
        <v>1.02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550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82</v>
      </c>
      <c r="D14" s="45" t="s">
        <v>31</v>
      </c>
      <c r="E14" s="49">
        <v>200</v>
      </c>
      <c r="F14" s="46">
        <v>105</v>
      </c>
      <c r="G14" s="48">
        <v>88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289</v>
      </c>
      <c r="D15" s="64" t="s">
        <v>36</v>
      </c>
      <c r="E15" s="68">
        <v>250</v>
      </c>
      <c r="F15" s="65"/>
      <c r="G15" s="67">
        <v>308</v>
      </c>
      <c r="H15" s="65">
        <v>17.942</v>
      </c>
      <c r="I15" s="65">
        <v>16.667000000000002</v>
      </c>
      <c r="J15" s="66">
        <v>21.5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345</v>
      </c>
      <c r="D20" s="71" t="s">
        <v>35</v>
      </c>
      <c r="E20" s="75">
        <v>200</v>
      </c>
      <c r="F20" s="72"/>
      <c r="G20" s="74">
        <v>123</v>
      </c>
      <c r="H20" s="72">
        <v>0.52</v>
      </c>
      <c r="I20" s="72">
        <v>0.18</v>
      </c>
      <c r="J20" s="73">
        <v>28.86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670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2024-05-21T10:15:36Z</dcterms:modified>
</cp:coreProperties>
</file>