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F2B0B2C9-6197-4BB1-87F6-C7E8B18FA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<sst xmlns="http://schemas.openxmlformats.org/spreadsheetml/2006/main" count="39" uniqueCount="39">
  <si>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</si>
  <si>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</si>
  <si>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</si>
  <si>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</si>
  <si>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</si>
  <si>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</si>
  <si>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</si>
  <si>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</si>
  <si>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</si>
  <si>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</si>
  <si>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</si>
  <si>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</si>
  <si>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</si>
  <si>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</si>
  <si>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</si>
  <si>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</si>
  <si>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</si>
  <si>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</si>
  <si>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</si>
  <si>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</si>
  <si>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</si>
  <si>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</si>
  <si>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</si>
  <si>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</si>
  <si>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</si>
  <si>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</si>
  <si>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</si>
  <si>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</si>
  <si>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</si>
  <si>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</si>
  <si>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</si>
  <si>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</si>
  <si>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</si>
  <si>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Борщ со свежей капустой, картофелем</t>
  </si>
  <si>
    <t>Котлеты из говядины с томатным соусом</t>
  </si>
  <si>
    <t>Напиток из свежих плодов (яблоки) + С вит</t>
  </si>
  <si>
    <t>Пряники</t>
  </si>
  <si>
    <t>Икра морковная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</si>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</sst>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7" sqref="G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45426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1</v>
      </c>
      <c r="D7" s="40" t="s">
        <v>36</v>
      </c>
      <c r="E7" s="39">
        <v>100</v>
      </c>
      <c r="F7" s="39"/>
      <c r="G7" s="39">
        <v>373</v>
      </c>
      <c r="H7" s="39">
        <v>6.47</v>
      </c>
      <c r="I7" s="39">
        <v>8.1999999999999993</v>
      </c>
      <c r="J7" s="39">
        <v>68.31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737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75</v>
      </c>
      <c r="D13" s="25" t="s">
        <v>37</v>
      </c>
      <c r="E13" s="26">
        <v>60</v>
      </c>
      <c r="F13" s="27">
        <v>105</v>
      </c>
      <c r="G13" s="28">
        <v>55</v>
      </c>
      <c r="H13" s="27">
        <v>1.208</v>
      </c>
      <c r="I13" s="27">
        <v>6.0999999999999999E-2</v>
      </c>
      <c r="J13" s="29">
        <v>0.20699999999999999</v>
      </c>
    </row>
    <row r="14" spans="1:10" ht="30" x14ac:dyDescent="0.25">
      <c r="A14" s="13"/>
      <c r="B14" s="14" t="s">
        <v>21</v>
      </c>
      <c r="C14" s="49">
        <v>82</v>
      </c>
      <c r="D14" s="50" t="s">
        <v>33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34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199</v>
      </c>
      <c r="D16" s="70" t="s">
        <v>38</v>
      </c>
      <c r="E16" s="71">
        <v>150</v>
      </c>
      <c r="F16" s="66"/>
      <c r="G16" s="68">
        <v>242</v>
      </c>
      <c r="H16" s="66">
        <v>13.64</v>
      </c>
      <c r="I16" s="66">
        <v>6.9</v>
      </c>
      <c r="J16" s="67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35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841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2024-05-21T09:59:50Z</dcterms:modified>
</cp:coreProperties>
</file>