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85CE9CD2-88BE-4803-AD5A-CFE693D90C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<sst xmlns="http://schemas.openxmlformats.org/spreadsheetml/2006/main" count="38" uniqueCount="38">
  <si>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</si>
  <si>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</si>
  <si>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</si>
  <si>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</si>
  <si>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</si>
  <si>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</si>
  <si>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</si>
  <si>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</si>
  <si>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</si>
  <si>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</si>
  <si>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</si>
  <si>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</si>
  <si>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</si>
  <si>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</si>
  <si>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</si>
  <si>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</si>
  <si>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</si>
  <si>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</si>
  <si>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</si>
  <si>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</si>
  <si>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</si>
  <si>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</si>
  <si>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</si>
  <si>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</si>
  <si>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</si>
  <si>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</si>
  <si>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</si>
  <si>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</si>
  <si>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</si>
  <si>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</si>
  <si>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</si>
  <si>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</si>
  <si>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</si>
  <si>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</si>
  <si>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Фрукт</t>
  </si>
  <si>
    <t>Бутерброд с сыром</t>
  </si>
  <si>
    <t>Плов из курицы</t>
  </si>
  <si>
    <t xml:space="preserve">Каша кукурузная молочная вязкая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</si>
</sst>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9" sqref="G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45425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6">
        <v>173</v>
      </c>
      <c r="D4" s="33" t="s">
        <v>37</v>
      </c>
      <c r="E4" s="34">
        <v>200</v>
      </c>
      <c r="F4" s="35">
        <v>80</v>
      </c>
      <c r="G4" s="36">
        <v>318</v>
      </c>
      <c r="H4" s="35">
        <v>7.2670000000000003</v>
      </c>
      <c r="I4" s="35">
        <v>10.571</v>
      </c>
      <c r="J4" s="37">
        <v>48.362000000000002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35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34</v>
      </c>
      <c r="E7" s="68">
        <v>140</v>
      </c>
      <c r="F7" s="68"/>
      <c r="G7" s="68">
        <v>66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646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36</v>
      </c>
      <c r="E15" s="55">
        <v>250</v>
      </c>
      <c r="F15" s="52"/>
      <c r="G15" s="54">
        <v>500</v>
      </c>
      <c r="H15" s="52">
        <v>20.238</v>
      </c>
      <c r="I15" s="52">
        <v>25.163</v>
      </c>
      <c r="J15" s="53">
        <v>45.963000000000001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75</v>
      </c>
      <c r="H18" s="52">
        <v>2.2799999999999998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831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2024-05-21T09:56:14Z</dcterms:modified>
</cp:coreProperties>
</file>