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4CFAB2A4-68DE-43FD-AE99-ED5B8D80F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<sst xmlns="http://schemas.openxmlformats.org/spreadsheetml/2006/main" count="39" uniqueCount="39">
  <si>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</si>
  <si>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</si>
  <si>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</si>
  <si>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</si>
  <si>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</si>
  <si>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</si>
  <si>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</si>
  <si>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</si>
  <si>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</si>
  <si>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</si>
  <si>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</si>
  <si>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</si>
  <si>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</si>
  <si>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</si>
  <si>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</si>
  <si>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</si>
  <si>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</si>
  <si>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</si>
  <si>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</si>
  <si>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</si>
  <si>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</si>
  <si>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</si>
  <si>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</si>
  <si>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</si>
  <si>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</si>
  <si>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</si>
  <si>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</si>
  <si>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</si>
  <si>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</si>
  <si>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</si>
  <si>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</si>
  <si>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</si>
  <si>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Суп из овощей на курином бульоне</t>
  </si>
  <si>
    <t>Курица отварная с соусом</t>
  </si>
  <si>
    <t>Напиток из свежих ягод</t>
  </si>
  <si>
    <t>Салат из свеклы отварной</t>
  </si>
  <si>
    <t>Бутерброд с маслом сливочным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</si>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</sst>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0" sqref="C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45420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403</v>
      </c>
      <c r="H4" s="38">
        <v>17.829000000000001</v>
      </c>
      <c r="I4" s="38">
        <v>9.9589999999999996</v>
      </c>
      <c r="J4" s="40">
        <v>60.63</v>
      </c>
    </row>
    <row r="5" spans="1:10" x14ac:dyDescent="0.25">
      <c r="A5" s="19"/>
      <c r="B5" s="20" t="s">
        <v>15</v>
      </c>
      <c r="C5" s="56">
        <v>376</v>
      </c>
      <c r="D5" s="57" t="s">
        <v>37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624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60</v>
      </c>
      <c r="F13" s="33"/>
      <c r="G13" s="34">
        <v>56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32</v>
      </c>
      <c r="E14" s="49">
        <v>200</v>
      </c>
      <c r="F14" s="46">
        <v>96</v>
      </c>
      <c r="G14" s="48">
        <v>72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33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755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2024-04-27T13:03:05Z</dcterms:modified>
</cp:coreProperties>
</file>