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CEB4D7F-DE30-48F0-916A-D76EEC481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<sst xmlns="http://schemas.openxmlformats.org/spreadsheetml/2006/main" count="39" uniqueCount="39">
  <si>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</si>
  <si>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</si>
  <si>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</si>
  <si>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</si>
  <si>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</si>
  <si>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</si>
  <si>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</si>
  <si>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</si>
  <si>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</si>
  <si>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</si>
  <si>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</si>
  <si>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</si>
  <si>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</si>
  <si>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</si>
  <si>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</si>
  <si>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</si>
  <si>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</si>
  <si>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</si>
  <si>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</si>
  <si>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</si>
  <si>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</si>
  <si>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</si>
  <si>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</si>
  <si>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</si>
  <si>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</si>
  <si>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</si>
  <si>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</si>
  <si>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</si>
  <si>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</si>
  <si>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</si>
  <si>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</si>
  <si>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жидкая молочная из манной крупы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</si>
  <si>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</si>
  <si>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</si>
  <si>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</si>
  <si>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</si>
  <si>
    <t>Рассольник Ленинградский на курином бульоне со сметаной</t>
  </si>
  <si>
    <t>Фрукт сезонный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</si>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</sst>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45409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31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34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32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37</v>
      </c>
      <c r="E7" s="7">
        <v>130</v>
      </c>
      <c r="F7" s="7"/>
      <c r="G7" s="7">
        <v>61</v>
      </c>
      <c r="H7" s="7">
        <v>0.52</v>
      </c>
      <c r="I7" s="7">
        <v>0.52</v>
      </c>
      <c r="J7" s="7">
        <v>12.74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614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57"/>
      <c r="D13" s="58"/>
      <c r="E13" s="59"/>
      <c r="F13" s="60"/>
      <c r="G13" s="61"/>
      <c r="H13" s="60"/>
      <c r="I13" s="60"/>
      <c r="J13" s="62"/>
    </row>
    <row r="14" spans="1:10" ht="30" x14ac:dyDescent="0.25">
      <c r="A14" s="16"/>
      <c r="B14" s="17" t="s">
        <v>21</v>
      </c>
      <c r="C14" s="45">
        <v>96</v>
      </c>
      <c r="D14" s="46" t="s">
        <v>36</v>
      </c>
      <c r="E14" s="50">
        <v>220</v>
      </c>
      <c r="F14" s="47">
        <v>105</v>
      </c>
      <c r="G14" s="49">
        <v>133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33</v>
      </c>
      <c r="E15" s="44">
        <v>100</v>
      </c>
      <c r="F15" s="41"/>
      <c r="G15" s="43">
        <v>178</v>
      </c>
      <c r="H15" s="41">
        <v>9.6</v>
      </c>
      <c r="I15" s="41">
        <v>10.88</v>
      </c>
      <c r="J15" s="42">
        <v>11.64</v>
      </c>
    </row>
    <row r="16" spans="1:10" x14ac:dyDescent="0.25">
      <c r="A16" s="16"/>
      <c r="B16" s="17" t="s">
        <v>18</v>
      </c>
      <c r="C16" s="33">
        <v>171</v>
      </c>
      <c r="D16" s="34" t="s">
        <v>38</v>
      </c>
      <c r="E16" s="38">
        <v>150</v>
      </c>
      <c r="F16" s="35"/>
      <c r="G16" s="37">
        <v>281</v>
      </c>
      <c r="H16" s="35">
        <v>8.85</v>
      </c>
      <c r="I16" s="35">
        <v>9.5500000000000007</v>
      </c>
      <c r="J16" s="36">
        <v>39.86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35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866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2024-04-27T12:35:20Z</dcterms:modified>
</cp:coreProperties>
</file>