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C94F0474-EAA7-4011-869A-A767CE609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<sst xmlns="http://schemas.openxmlformats.org/spreadsheetml/2006/main" count="39" uniqueCount="39">
  <si>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</si>
  <si>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</si>
  <si>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</si>
  <si>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</si>
  <si>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</si>
  <si>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</si>
  <si>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</si>
  <si>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</si>
  <si>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</si>
  <si>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</si>
  <si>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</si>
  <si>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</si>
  <si>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</si>
  <si>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</si>
  <si>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</si>
  <si>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</si>
  <si>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</si>
  <si>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</si>
  <si>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</si>
  <si>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</si>
  <si>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</si>
  <si>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</si>
  <si>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</si>
  <si>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</si>
  <si>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</si>
  <si>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</si>
  <si>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</si>
  <si>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</si>
  <si>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</si>
  <si>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</si>
  <si>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</si>
  <si>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</si>
  <si>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</si>
  <si>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</si>
  <si>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</si>
  <si>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</si>
  <si>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Каша пшеничная рассыпчатая</t>
  </si>
  <si>
    <t>Суп с рыбными консервами новый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</si>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</sst>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9" sqref="D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45401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35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34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33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6</v>
      </c>
      <c r="D8" s="42" t="s">
        <v>38</v>
      </c>
      <c r="E8" s="41">
        <v>60</v>
      </c>
      <c r="F8" s="41"/>
      <c r="G8" s="41">
        <v>250</v>
      </c>
      <c r="H8" s="41">
        <v>4.5</v>
      </c>
      <c r="I8" s="41">
        <v>5.88</v>
      </c>
      <c r="J8" s="43">
        <v>44.64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684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95</v>
      </c>
      <c r="D14" s="45" t="s">
        <v>37</v>
      </c>
      <c r="E14" s="49">
        <v>200</v>
      </c>
      <c r="F14" s="46">
        <v>105</v>
      </c>
      <c r="G14" s="48">
        <v>134</v>
      </c>
      <c r="H14" s="46">
        <v>6.88</v>
      </c>
      <c r="I14" s="46">
        <v>6.72</v>
      </c>
      <c r="J14" s="47">
        <v>11.47</v>
      </c>
    </row>
    <row r="15" spans="1:10" x14ac:dyDescent="0.25">
      <c r="A15" s="19"/>
      <c r="B15" s="20" t="s">
        <v>22</v>
      </c>
      <c r="C15" s="63">
        <v>262</v>
      </c>
      <c r="D15" s="64" t="s">
        <v>31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32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2024-04-16T09:01:58Z</dcterms:modified>
</cp:coreProperties>
</file>