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FFCB9E1A-662B-45CC-8D49-505750535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<sst xmlns="http://schemas.openxmlformats.org/spreadsheetml/2006/main" count="40" uniqueCount="39">
  <si>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</si>
  <si>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</si>
  <si>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</si>
  <si>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</si>
  <si>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</si>
  <si>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</si>
  <si>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</si>
  <si>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</si>
  <si>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</si>
  <si>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</si>
  <si>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</si>
  <si>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</si>
  <si>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</si>
  <si>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</si>
  <si>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</si>
  <si>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</si>
  <si>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</si>
  <si>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</si>
  <si>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</si>
  <si>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</si>
  <si>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</si>
  <si>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</si>
  <si>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</si>
  <si>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</si>
  <si>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</si>
  <si>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</si>
  <si>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</si>
  <si>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</si>
  <si>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</si>
  <si>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</si>
  <si>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</si>
  <si>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Борщ со свежей капустой и картофелем</t>
  </si>
  <si>
    <t>203/268</t>
  </si>
  <si>
    <t>Макаронные изделия отварные с маслом и биточки из говядины с томатным соусом</t>
  </si>
  <si>
    <t>Огурцы натуральные соленые</t>
  </si>
  <si>
    <t>Компот из черной смородины</t>
  </si>
  <si>
    <t>Рагу из куриного филе с картофелем</t>
  </si>
  <si>
    <t>Чай с лимоном</t>
  </si>
  <si>
    <t>Салат из белокаченной капусты свежей (квашеной)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</si>
</sst>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45400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32</v>
      </c>
      <c r="D4" s="36" t="s">
        <v>33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377</v>
      </c>
      <c r="D5" s="57" t="s">
        <v>37</v>
      </c>
      <c r="E5" s="62">
        <v>217</v>
      </c>
      <c r="F5" s="58"/>
      <c r="G5" s="56">
        <v>42</v>
      </c>
      <c r="H5" s="58">
        <v>4.51</v>
      </c>
      <c r="I5" s="58">
        <v>1.1399999999999999</v>
      </c>
      <c r="J5" s="59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34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496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38</v>
      </c>
      <c r="E13" s="32">
        <v>100</v>
      </c>
      <c r="F13" s="33"/>
      <c r="G13" s="34">
        <v>60</v>
      </c>
      <c r="H13" s="33">
        <v>1.3120000000000001</v>
      </c>
      <c r="I13" s="33">
        <v>3.2490000000000001</v>
      </c>
      <c r="J13" s="35">
        <v>6.4660000000000002</v>
      </c>
    </row>
    <row r="14" spans="1:10" ht="30" x14ac:dyDescent="0.25">
      <c r="A14" s="19"/>
      <c r="B14" s="20" t="s">
        <v>21</v>
      </c>
      <c r="C14" s="44">
        <v>82</v>
      </c>
      <c r="D14" s="45" t="s">
        <v>31</v>
      </c>
      <c r="E14" s="49">
        <v>200</v>
      </c>
      <c r="F14" s="46">
        <v>105</v>
      </c>
      <c r="G14" s="48">
        <v>88</v>
      </c>
      <c r="H14" s="46">
        <v>1.8</v>
      </c>
      <c r="I14" s="46">
        <v>4.92</v>
      </c>
      <c r="J14" s="47">
        <v>10.93</v>
      </c>
    </row>
    <row r="15" spans="1:10" x14ac:dyDescent="0.25">
      <c r="A15" s="19"/>
      <c r="B15" s="20" t="s">
        <v>22</v>
      </c>
      <c r="C15" s="63">
        <v>289</v>
      </c>
      <c r="D15" s="64" t="s">
        <v>36</v>
      </c>
      <c r="E15" s="68">
        <v>200</v>
      </c>
      <c r="F15" s="65"/>
      <c r="G15" s="67">
        <v>246</v>
      </c>
      <c r="H15" s="65">
        <v>17.942</v>
      </c>
      <c r="I15" s="65">
        <v>16.667000000000002</v>
      </c>
      <c r="J15" s="66">
        <v>21.5</v>
      </c>
    </row>
    <row r="16" spans="1:10" x14ac:dyDescent="0.25">
      <c r="A16" s="19"/>
      <c r="B16" s="20" t="s">
        <v>18</v>
      </c>
      <c r="C16" s="56"/>
      <c r="D16" s="57"/>
      <c r="E16" s="61"/>
      <c r="F16" s="58"/>
      <c r="G16" s="60"/>
      <c r="H16" s="58"/>
      <c r="I16" s="58"/>
      <c r="J16" s="59"/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35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668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2024-04-16T09:01:01Z</dcterms:modified>
</cp:coreProperties>
</file>