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4FA4FA2D-BA6E-4306-81DC-41F0648654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<sst xmlns="http://schemas.openxmlformats.org/spreadsheetml/2006/main" count="40" uniqueCount="39">
  <si>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</si>
  <si>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</si>
  <si>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</si>
  <si>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</si>
  <si>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</si>
  <si>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</si>
  <si>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</si>
  <si>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</si>
  <si>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</si>
  <si>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</si>
  <si>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</si>
  <si>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</si>
  <si>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</si>
  <si>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</si>
  <si>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</si>
  <si>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</si>
  <si>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</si>
  <si>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</si>
  <si>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</si>
  <si>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</si>
  <si>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</si>
  <si>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</si>
  <si>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</si>
  <si>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</si>
  <si>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</si>
  <si>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</si>
  <si>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</si>
  <si>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</si>
  <si>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</si>
  <si>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</si>
  <si>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</si>
  <si>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</si>
  <si>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</si>
  <si>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Чай с сахаром</t>
  </si>
  <si>
    <t>Макаронные изделия отварные с маслом и биточки из говядины с томатным соусом</t>
  </si>
  <si>
    <t>Огурцы натуральные соленые</t>
  </si>
  <si>
    <t>Салат из белокачанной капусты свежей с морковью</t>
  </si>
  <si>
    <t>Компот из черной смородины</t>
  </si>
  <si>
    <t>Рагу из куриного филе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</si>
</sst>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25" sqref="E2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45365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34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376</v>
      </c>
      <c r="D5" s="57" t="s">
        <v>33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35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36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77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38</v>
      </c>
      <c r="E15" s="68">
        <v>250</v>
      </c>
      <c r="F15" s="65"/>
      <c r="G15" s="67">
        <v>308</v>
      </c>
      <c r="H15" s="65">
        <v>17.942</v>
      </c>
      <c r="I15" s="65">
        <v>16.667000000000002</v>
      </c>
      <c r="J15" s="66">
        <v>21.5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37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719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2024-03-11T08:04:37Z</dcterms:modified>
</cp:coreProperties>
</file>