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194E5A6E-FA7B-4C12-9967-AAD271691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<sst xmlns="http://schemas.openxmlformats.org/spreadsheetml/2006/main" count="39" uniqueCount="39">
  <si>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</si>
  <si>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</si>
  <si>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</si>
  <si>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</si>
  <si>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</si>
  <si>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</si>
  <si>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</si>
  <si>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</si>
  <si>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</si>
  <si>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</si>
  <si>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</si>
  <si>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</si>
  <si>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</si>
  <si>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</si>
  <si>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</si>
  <si>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</si>
  <si>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</si>
  <si>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</si>
  <si>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</si>
  <si>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</si>
  <si>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</si>
  <si>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</si>
  <si>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</si>
  <si>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</si>
  <si>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</si>
  <si>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</si>
  <si>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</si>
  <si>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</si>
  <si>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</si>
  <si>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</si>
  <si>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</si>
  <si>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Яйца вареные</t>
  </si>
  <si>
    <t xml:space="preserve">Суп картофельный  с бобовыми </t>
  </si>
  <si>
    <t>Бутерброд с маслом сливочным</t>
  </si>
  <si>
    <t>Напиток из смеси сухофруктов +С витам</t>
  </si>
  <si>
    <t>Кофейный напиток с молоком</t>
  </si>
  <si>
    <t>Каша вязкая молочная из ячневой крупы с маслом сливочным</t>
  </si>
  <si>
    <t>Тефтели 2 вариант тушеные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</si>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</sst>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45358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36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35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33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31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617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32</v>
      </c>
      <c r="E14" s="55">
        <v>200</v>
      </c>
      <c r="F14" s="52">
        <v>105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x14ac:dyDescent="0.25">
      <c r="A15" s="16"/>
      <c r="B15" s="17" t="s">
        <v>22</v>
      </c>
      <c r="C15" s="44">
        <v>279</v>
      </c>
      <c r="D15" s="45" t="s">
        <v>37</v>
      </c>
      <c r="E15" s="49">
        <v>110</v>
      </c>
      <c r="F15" s="46"/>
      <c r="G15" s="48">
        <v>142</v>
      </c>
      <c r="H15" s="46">
        <v>7.46</v>
      </c>
      <c r="I15" s="46">
        <v>8.2899999999999991</v>
      </c>
      <c r="J15" s="47">
        <v>9.44</v>
      </c>
    </row>
    <row r="16" spans="1:10" x14ac:dyDescent="0.25">
      <c r="A16" s="16"/>
      <c r="B16" s="17" t="s">
        <v>18</v>
      </c>
      <c r="C16" s="39">
        <v>171</v>
      </c>
      <c r="D16" s="40" t="s">
        <v>38</v>
      </c>
      <c r="E16" s="43">
        <v>150</v>
      </c>
      <c r="F16" s="41"/>
      <c r="G16" s="42">
        <v>220</v>
      </c>
      <c r="H16" s="60">
        <v>4.6399999999999997</v>
      </c>
      <c r="I16" s="58">
        <v>7.79</v>
      </c>
      <c r="J16" s="58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125</v>
      </c>
      <c r="H18" s="46">
        <v>3.6669999999999998</v>
      </c>
      <c r="I18" s="46">
        <v>1.5</v>
      </c>
      <c r="J18" s="47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34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796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2024-03-11T07:30:26Z</dcterms:modified>
</cp:coreProperties>
</file>