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1695D498-17AB-429D-B395-D7BF8F0DDD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<sst xmlns="http://schemas.openxmlformats.org/spreadsheetml/2006/main" count="39" uniqueCount="39">
  <si>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</si>
  <si>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</si>
  <si>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</si>
  <si>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</si>
  <si>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</si>
  <si>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</si>
  <si>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</si>
  <si>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</si>
  <si>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</si>
  <si>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</si>
  <si>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</si>
  <si>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</si>
  <si>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</si>
  <si>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</si>
  <si>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</si>
  <si>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</si>
  <si>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</si>
  <si>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</si>
  <si>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</si>
  <si>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</si>
  <si>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</si>
  <si>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</si>
  <si>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</si>
  <si>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</si>
  <si>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</si>
  <si>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</si>
  <si>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</si>
  <si>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</si>
  <si>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</si>
  <si>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</si>
  <si>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</si>
  <si>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</si>
  <si>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</si>
  <si>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Маринад овощной</t>
  </si>
  <si>
    <t>Борщ со свежей капустой, картофелем</t>
  </si>
  <si>
    <t>Котлеты из говядины с томатным соусом</t>
  </si>
  <si>
    <t>Напиток из свежих плодов (яблоки) + С вит</t>
  </si>
  <si>
    <t>Печенье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</si>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</sst>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77" t="s">
        <v>26</v>
      </c>
      <c r="C1" s="78"/>
      <c r="D1" s="79"/>
      <c r="E1" s="3" t="s">
        <v>1</v>
      </c>
      <c r="F1" s="4"/>
      <c r="G1" s="3"/>
      <c r="H1" s="3"/>
      <c r="I1" s="3" t="s">
        <v>2</v>
      </c>
      <c r="J1" s="2">
        <v>45356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6</v>
      </c>
      <c r="D7" s="40" t="s">
        <v>37</v>
      </c>
      <c r="E7" s="39">
        <v>100</v>
      </c>
      <c r="F7" s="39"/>
      <c r="G7" s="39">
        <v>417</v>
      </c>
      <c r="H7" s="39">
        <v>7.5</v>
      </c>
      <c r="I7" s="39">
        <v>9.8000000000000007</v>
      </c>
      <c r="J7" s="39">
        <v>74.400000000000006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781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1</v>
      </c>
      <c r="D13" s="25" t="s">
        <v>33</v>
      </c>
      <c r="E13" s="26">
        <v>100</v>
      </c>
      <c r="F13" s="27">
        <v>105</v>
      </c>
      <c r="G13" s="28">
        <v>104</v>
      </c>
      <c r="H13" s="27">
        <v>1.9</v>
      </c>
      <c r="I13" s="27">
        <v>7.1</v>
      </c>
      <c r="J13" s="29">
        <v>8.1999999999999993</v>
      </c>
    </row>
    <row r="14" spans="1:10" ht="30" x14ac:dyDescent="0.25">
      <c r="A14" s="13"/>
      <c r="B14" s="14" t="s">
        <v>21</v>
      </c>
      <c r="C14" s="49">
        <v>82</v>
      </c>
      <c r="D14" s="50" t="s">
        <v>34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69">
        <v>268</v>
      </c>
      <c r="D15" s="70" t="s">
        <v>35</v>
      </c>
      <c r="E15" s="71">
        <v>100</v>
      </c>
      <c r="F15" s="66"/>
      <c r="G15" s="68">
        <v>201</v>
      </c>
      <c r="H15" s="66">
        <v>8.8000000000000007</v>
      </c>
      <c r="I15" s="66">
        <v>13.7</v>
      </c>
      <c r="J15" s="67">
        <v>10.1</v>
      </c>
    </row>
    <row r="16" spans="1:10" x14ac:dyDescent="0.25">
      <c r="A16" s="13"/>
      <c r="B16" s="14" t="s">
        <v>18</v>
      </c>
      <c r="C16" s="69">
        <v>199</v>
      </c>
      <c r="D16" s="70" t="s">
        <v>38</v>
      </c>
      <c r="E16" s="71">
        <v>150</v>
      </c>
      <c r="F16" s="66"/>
      <c r="G16" s="68">
        <v>242</v>
      </c>
      <c r="H16" s="66">
        <v>13.64</v>
      </c>
      <c r="I16" s="66">
        <v>6.9</v>
      </c>
      <c r="J16" s="67">
        <v>35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5">
        <v>0</v>
      </c>
      <c r="D18" s="76" t="s">
        <v>17</v>
      </c>
      <c r="E18" s="75">
        <v>30</v>
      </c>
      <c r="F18" s="75"/>
      <c r="G18" s="74">
        <v>71</v>
      </c>
      <c r="H18" s="72">
        <v>2.2000000000000002</v>
      </c>
      <c r="I18" s="72">
        <v>0.9</v>
      </c>
      <c r="J18" s="73">
        <v>15</v>
      </c>
    </row>
    <row r="19" spans="1:10" x14ac:dyDescent="0.25">
      <c r="A19" s="13"/>
      <c r="B19" s="14" t="s">
        <v>25</v>
      </c>
      <c r="C19" s="75">
        <v>0</v>
      </c>
      <c r="D19" s="76" t="s">
        <v>28</v>
      </c>
      <c r="E19" s="75">
        <v>35</v>
      </c>
      <c r="F19" s="75"/>
      <c r="G19" s="74">
        <v>80</v>
      </c>
      <c r="H19" s="72">
        <v>1.96</v>
      </c>
      <c r="I19" s="72">
        <v>0.38500000000000001</v>
      </c>
      <c r="J19" s="73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36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890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2024-03-11T07:22:05Z</dcterms:modified>
</cp:coreProperties>
</file>