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E589ACD-A61C-43E4-B804-8C2C20985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<sst xmlns="http://schemas.openxmlformats.org/spreadsheetml/2006/main" count="40" uniqueCount="40">
  <si>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</si>
  <si>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</si>
  <si>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</si>
  <si>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</si>
  <si>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</si>
  <si>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</si>
  <si>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</si>
  <si>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</si>
  <si>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</si>
  <si>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</si>
  <si>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</si>
  <si>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</si>
  <si>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</si>
  <si>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</si>
  <si>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</si>
  <si>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</si>
  <si>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</si>
  <si>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</si>
  <si>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</si>
  <si>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</si>
  <si>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</si>
  <si>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</si>
  <si>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</si>
  <si>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</si>
  <si>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</si>
  <si>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</si>
  <si>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</si>
  <si>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</si>
  <si>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</si>
  <si>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</si>
  <si>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</si>
  <si>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</si>
  <si>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</si>
  <si>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</si>
  <si>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</si>
  <si>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Салат из белокачанной капусты свежей с морковью</t>
  </si>
  <si>
    <t>Бутерброд с маслом сливочным</t>
  </si>
  <si>
    <t>Фрукт</t>
  </si>
  <si>
    <t>Биточки из горбуши с соусом</t>
  </si>
  <si>
    <t>Каша рассыпчатая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</si>
</sst>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45327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200</v>
      </c>
      <c r="F4" s="35">
        <v>80</v>
      </c>
      <c r="G4" s="36">
        <v>259</v>
      </c>
      <c r="H4" s="35">
        <v>8.1370000000000005</v>
      </c>
      <c r="I4" s="35">
        <v>9.0830000000000002</v>
      </c>
      <c r="J4" s="37">
        <v>36.106999999999999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1</v>
      </c>
      <c r="D6" s="18" t="s">
        <v>36</v>
      </c>
      <c r="E6" s="7">
        <v>60</v>
      </c>
      <c r="F6" s="7"/>
      <c r="G6" s="54">
        <v>181</v>
      </c>
      <c r="H6" s="52">
        <v>3.86</v>
      </c>
      <c r="I6" s="52">
        <v>8</v>
      </c>
      <c r="J6" s="53">
        <v>25</v>
      </c>
    </row>
    <row r="7" spans="1:10" x14ac:dyDescent="0.25">
      <c r="A7" s="16"/>
      <c r="B7" s="7"/>
      <c r="C7" s="68">
        <v>338</v>
      </c>
      <c r="D7" s="69" t="s">
        <v>37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593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35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234</v>
      </c>
      <c r="D15" s="51" t="s">
        <v>38</v>
      </c>
      <c r="E15" s="55">
        <v>150</v>
      </c>
      <c r="F15" s="52"/>
      <c r="G15" s="54">
        <v>233</v>
      </c>
      <c r="H15" s="52">
        <v>11.7</v>
      </c>
      <c r="I15" s="52">
        <v>12</v>
      </c>
      <c r="J15" s="53">
        <v>19.664999999999999</v>
      </c>
    </row>
    <row r="16" spans="1:10" x14ac:dyDescent="0.25">
      <c r="A16" s="16"/>
      <c r="B16" s="17" t="s">
        <v>18</v>
      </c>
      <c r="C16" s="44">
        <v>302</v>
      </c>
      <c r="D16" s="45" t="s">
        <v>39</v>
      </c>
      <c r="E16" s="49">
        <v>150</v>
      </c>
      <c r="F16" s="46"/>
      <c r="G16" s="48">
        <v>204</v>
      </c>
      <c r="H16" s="46">
        <v>3.605</v>
      </c>
      <c r="I16" s="46">
        <v>4.3259999999999996</v>
      </c>
      <c r="J16" s="47">
        <v>37.534999999999997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54">
        <v>118</v>
      </c>
      <c r="H18" s="52">
        <v>3.8</v>
      </c>
      <c r="I18" s="52">
        <v>0.4</v>
      </c>
      <c r="J18" s="53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871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2024-02-01T09:36:38Z</dcterms:modified>
</cp:coreProperties>
</file>