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1F61F4DF-89E7-4B2F-B6E0-9B28A8162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<sst xmlns="http://schemas.openxmlformats.org/spreadsheetml/2006/main" count="40" uniqueCount="39">
  <si>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</si>
  <si>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</si>
  <si>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</si>
  <si>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</si>
  <si>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</si>
  <si>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</si>
  <si>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</si>
  <si>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</si>
  <si>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</si>
  <si>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</si>
  <si>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</si>
  <si>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</si>
  <si>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</si>
  <si>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</si>
  <si>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</si>
  <si>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</si>
  <si>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</si>
  <si>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</si>
  <si>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</si>
  <si>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</si>
  <si>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</si>
  <si>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</si>
  <si>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</si>
  <si>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</si>
  <si>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</si>
  <si>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</si>
  <si>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</si>
  <si>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</si>
  <si>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</si>
  <si>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</si>
  <si>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</si>
  <si>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</si>
  <si>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</si>
  <si>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Чай с сахаром</t>
  </si>
  <si>
    <t>Макаронные изделия отварные с маслом и биточки из говядины с томатным соусом</t>
  </si>
  <si>
    <t>Огурцы натуральные соленые</t>
  </si>
  <si>
    <t>Салат из белокачанной капусты свежей с морковью</t>
  </si>
  <si>
    <t>Жаркое из кур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</si>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</sst>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5" sqref="G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45309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34</v>
      </c>
      <c r="E4" s="37">
        <v>240</v>
      </c>
      <c r="F4" s="38">
        <v>80</v>
      </c>
      <c r="G4" s="39">
        <v>377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376</v>
      </c>
      <c r="D5" s="57" t="s">
        <v>33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70</v>
      </c>
      <c r="D7" s="51" t="s">
        <v>35</v>
      </c>
      <c r="E7" s="55">
        <v>60</v>
      </c>
      <c r="F7" s="52"/>
      <c r="G7" s="54">
        <v>6</v>
      </c>
      <c r="H7" s="52">
        <v>0.48</v>
      </c>
      <c r="I7" s="52">
        <v>0.06</v>
      </c>
      <c r="J7" s="53">
        <v>1.02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494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36</v>
      </c>
      <c r="E13" s="32">
        <v>100</v>
      </c>
      <c r="F13" s="33"/>
      <c r="G13" s="34">
        <v>60</v>
      </c>
      <c r="H13" s="33">
        <v>1.3120000000000001</v>
      </c>
      <c r="I13" s="33">
        <v>3.2490000000000001</v>
      </c>
      <c r="J13" s="35">
        <v>6.4660000000000002</v>
      </c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200</v>
      </c>
      <c r="F14" s="46">
        <v>105</v>
      </c>
      <c r="G14" s="48">
        <v>77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259</v>
      </c>
      <c r="D15" s="64" t="s">
        <v>37</v>
      </c>
      <c r="E15" s="68">
        <v>200</v>
      </c>
      <c r="F15" s="65"/>
      <c r="G15" s="67">
        <v>293</v>
      </c>
      <c r="H15" s="65">
        <v>1.714</v>
      </c>
      <c r="I15" s="65">
        <v>12.834</v>
      </c>
      <c r="J15" s="66">
        <v>29.26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345</v>
      </c>
      <c r="D20" s="71" t="s">
        <v>38</v>
      </c>
      <c r="E20" s="75">
        <v>200</v>
      </c>
      <c r="F20" s="72"/>
      <c r="G20" s="74">
        <v>123</v>
      </c>
      <c r="H20" s="72">
        <v>0.52</v>
      </c>
      <c r="I20" s="72">
        <v>0.18</v>
      </c>
      <c r="J20" s="73">
        <v>28.86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751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2024-01-17T12:14:34Z</dcterms:modified>
</cp:coreProperties>
</file>