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11A3C85A-2AE3-4C71-8FED-C3CFDCE03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<sst xmlns="http://schemas.openxmlformats.org/spreadsheetml/2006/main" count="40" uniqueCount="39">
  <si>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</si>
  <si>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</si>
  <si>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</si>
  <si>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</si>
  <si>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</si>
  <si>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</si>
  <si>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</si>
  <si>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</si>
  <si>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</si>
  <si>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</si>
  <si>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</si>
  <si>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</si>
  <si>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</si>
  <si>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</si>
  <si>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</si>
  <si>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</si>
  <si>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</si>
  <si>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</si>
  <si>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</si>
  <si>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</si>
  <si>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</si>
  <si>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</si>
  <si>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</si>
  <si>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</si>
  <si>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</si>
  <si>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</si>
  <si>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</si>
  <si>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</si>
  <si>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</si>
  <si>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</si>
  <si>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</si>
  <si>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</si>
  <si>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</si>
  <si>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</si>
  <si>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</si>
  <si>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</si>
  <si>
    <t>Смородиновый чай</t>
  </si>
  <si>
    <t>Напиток из свежих ягод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</si>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</sst>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44943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200</v>
      </c>
      <c r="F4" s="38">
        <v>80</v>
      </c>
      <c r="G4" s="39">
        <v>322</v>
      </c>
      <c r="H4" s="38">
        <v>13.233000000000001</v>
      </c>
      <c r="I4" s="38">
        <v>6.367</v>
      </c>
      <c r="J4" s="40">
        <v>55.777999999999999</v>
      </c>
    </row>
    <row r="5" spans="1:10" x14ac:dyDescent="0.25">
      <c r="A5" s="19"/>
      <c r="B5" s="20" t="s">
        <v>15</v>
      </c>
      <c r="C5" s="56">
        <v>377</v>
      </c>
      <c r="D5" s="57" t="s">
        <v>36</v>
      </c>
      <c r="E5" s="62">
        <v>210</v>
      </c>
      <c r="F5" s="58"/>
      <c r="G5" s="56">
        <v>62</v>
      </c>
      <c r="H5" s="58">
        <v>0.13</v>
      </c>
      <c r="I5" s="58">
        <v>0.02</v>
      </c>
      <c r="J5" s="59">
        <v>15.2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62</v>
      </c>
      <c r="D7" s="51" t="s">
        <v>32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537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38</v>
      </c>
      <c r="E13" s="32">
        <v>100</v>
      </c>
      <c r="F13" s="33"/>
      <c r="G13" s="34">
        <v>93</v>
      </c>
      <c r="H13" s="33">
        <v>1.4079999999999999</v>
      </c>
      <c r="I13" s="33">
        <v>6.0119999999999996</v>
      </c>
      <c r="J13" s="35">
        <v>8.26</v>
      </c>
    </row>
    <row r="14" spans="1:10" x14ac:dyDescent="0.25">
      <c r="A14" s="19"/>
      <c r="B14" s="20" t="s">
        <v>21</v>
      </c>
      <c r="C14" s="44">
        <v>99</v>
      </c>
      <c r="D14" s="45" t="s">
        <v>33</v>
      </c>
      <c r="E14" s="49">
        <v>200</v>
      </c>
      <c r="F14" s="46">
        <v>96</v>
      </c>
      <c r="G14" s="48">
        <v>76</v>
      </c>
      <c r="H14" s="46">
        <v>1.27</v>
      </c>
      <c r="I14" s="46">
        <v>3.99</v>
      </c>
      <c r="J14" s="47">
        <v>7.3179999999999996</v>
      </c>
    </row>
    <row r="15" spans="1:10" x14ac:dyDescent="0.25">
      <c r="A15" s="19"/>
      <c r="B15" s="20" t="s">
        <v>22</v>
      </c>
      <c r="C15" s="63">
        <v>288</v>
      </c>
      <c r="D15" s="64" t="s">
        <v>34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35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37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796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2024-01-17T10:04:21Z</dcterms:modified>
</cp:coreProperties>
</file>