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9B638BA-F5EA-4F24-B66D-BE9D92AA4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<sst xmlns="http://schemas.openxmlformats.org/spreadsheetml/2006/main" count="38" uniqueCount="38">
  <si>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</si>
  <si>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</si>
  <si>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</si>
  <si>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</si>
  <si>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</si>
  <si>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</si>
  <si>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</si>
  <si>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</si>
  <si>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</si>
  <si>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</si>
  <si>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</si>
  <si>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</si>
  <si>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</si>
  <si>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</si>
  <si>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</si>
  <si>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</si>
  <si>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</si>
  <si>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</si>
  <si>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</si>
  <si>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</si>
  <si>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</si>
  <si>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</si>
  <si>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</si>
  <si>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</si>
  <si>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</si>
  <si>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</si>
  <si>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</si>
  <si>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</si>
  <si>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</si>
  <si>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</si>
  <si>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</si>
  <si>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бобовыми 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</si>
  <si>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</si>
  <si>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</si>
  <si>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Каша ячневая рассыпчатая</t>
  </si>
  <si>
    <t>Каша вязкая молочная из пшенной крупы с маслом сливочным</t>
  </si>
  <si>
    <t>Бутерброд с маслом и сыром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</si>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</sst>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7" sqref="E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45289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173</v>
      </c>
      <c r="D4" s="36" t="s">
        <v>35</v>
      </c>
      <c r="E4" s="37">
        <v>220</v>
      </c>
      <c r="F4" s="38">
        <v>75</v>
      </c>
      <c r="G4" s="39">
        <v>312</v>
      </c>
      <c r="H4" s="38">
        <v>8.64</v>
      </c>
      <c r="I4" s="38">
        <v>11.06</v>
      </c>
      <c r="J4" s="40">
        <v>54.3</v>
      </c>
    </row>
    <row r="5" spans="1:10" x14ac:dyDescent="0.25">
      <c r="A5" s="19"/>
      <c r="B5" s="20" t="s">
        <v>15</v>
      </c>
      <c r="C5" s="56">
        <v>182</v>
      </c>
      <c r="D5" s="57" t="s">
        <v>37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3</v>
      </c>
      <c r="D7" s="51" t="s">
        <v>36</v>
      </c>
      <c r="E7" s="55">
        <v>55</v>
      </c>
      <c r="F7" s="52"/>
      <c r="G7" s="54">
        <v>204</v>
      </c>
      <c r="H7" s="52">
        <v>5.73</v>
      </c>
      <c r="I7" s="52">
        <v>13.58</v>
      </c>
      <c r="J7" s="53">
        <v>15.08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603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31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32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34</v>
      </c>
      <c r="E16" s="61">
        <v>180</v>
      </c>
      <c r="F16" s="58"/>
      <c r="G16" s="60">
        <v>263</v>
      </c>
      <c r="H16" s="58">
        <v>5.976</v>
      </c>
      <c r="I16" s="58">
        <v>9.468</v>
      </c>
      <c r="J16" s="59">
        <v>38.616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33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841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2024-01-10T10:18:35Z</dcterms:modified>
</cp:coreProperties>
</file>