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D04018EC-85D4-4F71-BC45-26AE011A4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<sst xmlns="http://schemas.openxmlformats.org/spreadsheetml/2006/main" count="39" uniqueCount="38">
  <si>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</si>
  <si>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</si>
  <si>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</si>
  <si>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</si>
  <si>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</si>
  <si>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</si>
  <si>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</si>
  <si>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</si>
  <si>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</si>
  <si>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</si>
  <si>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</si>
  <si>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</si>
  <si>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</si>
  <si>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</si>
  <si>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</si>
  <si>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</si>
  <si>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</si>
  <si>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</si>
  <si>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</si>
  <si>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</si>
  <si>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</si>
  <si>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</si>
  <si>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</si>
  <si>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</si>
  <si>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</si>
  <si>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</si>
  <si>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</si>
  <si>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</si>
  <si>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</si>
  <si>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</si>
  <si>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</si>
  <si>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</si>
  <si>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Салат из моркови с сахаром</t>
  </si>
  <si>
    <t>Суп из овощей на курином бульоне</t>
  </si>
  <si>
    <t>Курица отварная с соусом</t>
  </si>
  <si>
    <t>Пюре из гороха с маслом</t>
  </si>
  <si>
    <t>Смородиновый чай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</si>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</sst>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45287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200</v>
      </c>
      <c r="F4" s="38">
        <v>75</v>
      </c>
      <c r="G4" s="39">
        <v>290</v>
      </c>
      <c r="H4" s="38">
        <v>13.233000000000001</v>
      </c>
      <c r="I4" s="38">
        <v>6.367</v>
      </c>
      <c r="J4" s="40">
        <v>55.777999999999999</v>
      </c>
    </row>
    <row r="5" spans="1:10" x14ac:dyDescent="0.25">
      <c r="A5" s="19"/>
      <c r="B5" s="20" t="s">
        <v>15</v>
      </c>
      <c r="C5" s="56">
        <v>377</v>
      </c>
      <c r="D5" s="57" t="s">
        <v>36</v>
      </c>
      <c r="E5" s="62">
        <v>210</v>
      </c>
      <c r="F5" s="58"/>
      <c r="G5" s="56">
        <v>62</v>
      </c>
      <c r="H5" s="58">
        <v>0.13</v>
      </c>
      <c r="I5" s="58">
        <v>0.02</v>
      </c>
      <c r="J5" s="59">
        <v>15.2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>
        <v>62</v>
      </c>
      <c r="D7" s="51" t="s">
        <v>32</v>
      </c>
      <c r="E7" s="55">
        <v>100</v>
      </c>
      <c r="F7" s="52"/>
      <c r="G7" s="54">
        <v>82</v>
      </c>
      <c r="H7" s="52">
        <v>1.2330000000000001</v>
      </c>
      <c r="I7" s="52">
        <v>9.4E-2</v>
      </c>
      <c r="J7" s="53">
        <v>11.476000000000001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552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99</v>
      </c>
      <c r="D14" s="45" t="s">
        <v>33</v>
      </c>
      <c r="E14" s="49">
        <v>250</v>
      </c>
      <c r="F14" s="46">
        <v>96</v>
      </c>
      <c r="G14" s="48">
        <v>95</v>
      </c>
      <c r="H14" s="46">
        <v>1.5880000000000001</v>
      </c>
      <c r="I14" s="46">
        <v>4.9880000000000004</v>
      </c>
      <c r="J14" s="47">
        <v>9.1479999999999997</v>
      </c>
    </row>
    <row r="15" spans="1:10" x14ac:dyDescent="0.25">
      <c r="A15" s="19"/>
      <c r="B15" s="20" t="s">
        <v>22</v>
      </c>
      <c r="C15" s="63">
        <v>288</v>
      </c>
      <c r="D15" s="64" t="s">
        <v>34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35</v>
      </c>
      <c r="E16" s="61">
        <v>180</v>
      </c>
      <c r="F16" s="58"/>
      <c r="G16" s="60">
        <v>290</v>
      </c>
      <c r="H16" s="58">
        <v>16.367999999999999</v>
      </c>
      <c r="I16" s="58">
        <v>8.2799999999999994</v>
      </c>
      <c r="J16" s="59">
        <v>42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342</v>
      </c>
      <c r="D20" s="71" t="s">
        <v>37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770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2024-01-10T10:14:42Z</dcterms:modified>
</cp:coreProperties>
</file>