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90EA0B2-C5C1-4973-9C39-2EDFEEEC1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<sst xmlns="http://schemas.openxmlformats.org/spreadsheetml/2006/main" count="40" uniqueCount="40">
  <si>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</si>
  <si>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</si>
  <si>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</si>
  <si>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</si>
  <si>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</si>
  <si>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</si>
  <si>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</si>
  <si>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</si>
  <si>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</si>
  <si>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</si>
  <si>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</si>
  <si>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</si>
  <si>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</si>
  <si>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</si>
  <si>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</si>
  <si>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</si>
  <si>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</si>
  <si>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</si>
  <si>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</si>
  <si>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</si>
  <si>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</si>
  <si>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</si>
  <si>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</si>
  <si>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</si>
  <si>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</si>
  <si>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</si>
  <si>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</si>
  <si>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</si>
  <si>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</si>
  <si>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</si>
  <si>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</si>
  <si>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</si>
  <si>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</si>
  <si>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</si>
  <si>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</si>
  <si>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</si>
  <si>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</si>
  <si>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Напиток из свежих плодов (яблоки) + С витам</t>
  </si>
  <si>
    <t>Бутерброд с сыром</t>
  </si>
  <si>
    <t>Биточки из филе кур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</si>
</sst>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45285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33</v>
      </c>
      <c r="E4" s="29">
        <v>250</v>
      </c>
      <c r="F4" s="30">
        <v>75</v>
      </c>
      <c r="G4" s="31">
        <v>364</v>
      </c>
      <c r="H4" s="30">
        <v>7.6379999999999999</v>
      </c>
      <c r="I4" s="30">
        <v>13.4</v>
      </c>
      <c r="J4" s="32">
        <v>52.95</v>
      </c>
    </row>
    <row r="5" spans="1:10" ht="60" x14ac:dyDescent="0.25">
      <c r="A5" s="16"/>
      <c r="B5" s="17" t="s">
        <v>15</v>
      </c>
      <c r="C5" s="51">
        <v>342</v>
      </c>
      <c r="D5" s="52" t="s">
        <v>32</v>
      </c>
      <c r="E5" s="56">
        <v>200</v>
      </c>
      <c r="F5" s="53"/>
      <c r="G5" s="55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3</v>
      </c>
      <c r="D6" s="18" t="s">
        <v>38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34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663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35</v>
      </c>
      <c r="E13" s="59">
        <v>100</v>
      </c>
      <c r="F13" s="60">
        <v>96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36</v>
      </c>
      <c r="E14" s="50">
        <v>250</v>
      </c>
      <c r="F14" s="47"/>
      <c r="G14" s="49">
        <v>107</v>
      </c>
      <c r="H14" s="47">
        <v>2.02</v>
      </c>
      <c r="I14" s="47">
        <v>5.09</v>
      </c>
      <c r="J14" s="48">
        <v>11.98</v>
      </c>
    </row>
    <row r="15" spans="1:10" x14ac:dyDescent="0.25">
      <c r="A15" s="16"/>
      <c r="B15" s="17" t="s">
        <v>22</v>
      </c>
      <c r="C15" s="39">
        <v>294</v>
      </c>
      <c r="D15" s="40" t="s">
        <v>39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180</v>
      </c>
      <c r="F16" s="35"/>
      <c r="G16" s="37">
        <v>236</v>
      </c>
      <c r="H16" s="35">
        <v>4.8769999999999998</v>
      </c>
      <c r="I16" s="35">
        <v>4.1340000000000003</v>
      </c>
      <c r="J16" s="36">
        <v>37.173000000000002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3">
        <v>125</v>
      </c>
      <c r="H18" s="41">
        <v>3.6669999999999998</v>
      </c>
      <c r="I18" s="41">
        <v>1.5</v>
      </c>
      <c r="J18" s="42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1">
        <v>342</v>
      </c>
      <c r="D20" s="52" t="s">
        <v>37</v>
      </c>
      <c r="E20" s="56">
        <v>200</v>
      </c>
      <c r="F20" s="53"/>
      <c r="G20" s="55">
        <v>115</v>
      </c>
      <c r="H20" s="53">
        <v>0.16</v>
      </c>
      <c r="I20" s="53">
        <v>0.16</v>
      </c>
      <c r="J20" s="54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918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2024-01-10T10:11:26Z</dcterms:modified>
</cp:coreProperties>
</file>