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70" windowHeight="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<sst xmlns="http://schemas.openxmlformats.org/spreadsheetml/2006/main" count="38" uniqueCount="38">
  <si>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</si>
  <si>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</si>
  <si>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</si>
  <si>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</si>
  <si>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</si>
  <si>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</si>
  <si>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</si>
  <si>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</si>
  <si>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</si>
  <si>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</si>
  <si>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</si>
  <si>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</si>
  <si>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</si>
  <si>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</si>
  <si>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</si>
  <si>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</si>
  <si>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</si>
  <si>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</si>
  <si>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</si>
  <si>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</si>
  <si>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</si>
  <si>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</si>
  <si>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</si>
  <si>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</si>
  <si>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</si>
  <si>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</si>
  <si>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</si>
  <si>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</si>
  <si>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</si>
  <si>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</si>
  <si>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</si>
  <si>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повидлом</t>
  </si>
  <si>
    <t>Чай с лимоном</t>
  </si>
  <si>
    <t>Печенье</t>
  </si>
  <si>
    <t>Борщь со свежей капустой, картофелем и сметаной</t>
  </si>
  <si>
    <t>Котлеты из говядины с соусом томатным</t>
  </si>
  <si>
    <t>Пюре из гороха с маслом</t>
  </si>
  <si>
    <t>Напиток из свежих плодов (яблоки) +С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</si>
</sst>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I21" sqref="I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4" t="s">
        <v>26</v>
      </c>
      <c r="C1" s="65"/>
      <c r="D1" s="66"/>
      <c r="E1" s="6" t="s">
        <v>1</v>
      </c>
      <c r="F1" s="7"/>
      <c r="G1" s="6"/>
      <c r="H1" s="6"/>
      <c r="I1" s="6" t="s">
        <v>2</v>
      </c>
      <c r="J1" s="2">
        <v>45265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31</v>
      </c>
      <c r="E4" s="35">
        <v>180</v>
      </c>
      <c r="F4" s="36"/>
      <c r="G4" s="37">
        <v>290</v>
      </c>
      <c r="H4" s="36">
        <v>11.91</v>
      </c>
      <c r="I4" s="36">
        <v>5.73</v>
      </c>
      <c r="J4" s="38">
        <v>50.2</v>
      </c>
    </row>
    <row r="5" spans="1:10" x14ac:dyDescent="0.25">
      <c r="A5" s="16"/>
      <c r="B5" s="17" t="s">
        <v>15</v>
      </c>
      <c r="C5" s="58">
        <v>377</v>
      </c>
      <c r="D5" s="59" t="s">
        <v>32</v>
      </c>
      <c r="E5" s="57">
        <v>217</v>
      </c>
      <c r="F5" s="60">
        <v>75</v>
      </c>
      <c r="G5" s="58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6"/>
      <c r="B6" s="17" t="s">
        <v>16</v>
      </c>
      <c r="C6" s="7"/>
      <c r="D6" s="18"/>
      <c r="E6" s="7"/>
      <c r="F6" s="7"/>
      <c r="G6" s="62"/>
      <c r="H6" s="60"/>
      <c r="I6" s="60"/>
      <c r="J6" s="61"/>
    </row>
    <row r="7" spans="1:10" x14ac:dyDescent="0.25">
      <c r="A7" s="16"/>
      <c r="B7" s="7"/>
      <c r="C7" s="7">
        <v>6</v>
      </c>
      <c r="D7" s="18" t="s">
        <v>33</v>
      </c>
      <c r="E7" s="7">
        <v>100</v>
      </c>
      <c r="F7" s="7"/>
      <c r="G7" s="7">
        <v>417</v>
      </c>
      <c r="H7" s="7">
        <v>7.5</v>
      </c>
      <c r="I7" s="7">
        <v>9.8000000000000007</v>
      </c>
      <c r="J7" s="7">
        <v>74.400000000000006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749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ht="30" x14ac:dyDescent="0.25">
      <c r="A14" s="16"/>
      <c r="B14" s="17" t="s">
        <v>21</v>
      </c>
      <c r="C14" s="39">
        <v>82</v>
      </c>
      <c r="D14" s="40" t="s">
        <v>34</v>
      </c>
      <c r="E14" s="44">
        <v>260</v>
      </c>
      <c r="F14" s="41">
        <v>96</v>
      </c>
      <c r="G14" s="43">
        <v>96</v>
      </c>
      <c r="H14" s="41">
        <v>2.11</v>
      </c>
      <c r="I14" s="41">
        <v>6.9</v>
      </c>
      <c r="J14" s="42">
        <v>11.3</v>
      </c>
    </row>
    <row r="15" spans="1:10" ht="30" x14ac:dyDescent="0.25">
      <c r="A15" s="16"/>
      <c r="B15" s="17" t="s">
        <v>22</v>
      </c>
      <c r="C15" s="58">
        <v>268</v>
      </c>
      <c r="D15" s="59" t="s">
        <v>35</v>
      </c>
      <c r="E15" s="63">
        <v>100</v>
      </c>
      <c r="F15" s="60"/>
      <c r="G15" s="62">
        <v>201</v>
      </c>
      <c r="H15" s="60">
        <v>8.8000000000000007</v>
      </c>
      <c r="I15" s="60">
        <v>13.7</v>
      </c>
      <c r="J15" s="61">
        <v>10.1</v>
      </c>
    </row>
    <row r="16" spans="1:10" x14ac:dyDescent="0.25">
      <c r="A16" s="16"/>
      <c r="B16" s="17" t="s">
        <v>18</v>
      </c>
      <c r="C16" s="51">
        <v>342</v>
      </c>
      <c r="D16" s="52" t="s">
        <v>36</v>
      </c>
      <c r="E16" s="56">
        <v>180</v>
      </c>
      <c r="F16" s="53"/>
      <c r="G16" s="55">
        <v>290</v>
      </c>
      <c r="H16" s="53">
        <v>16.367999999999999</v>
      </c>
      <c r="I16" s="53">
        <v>8.2799999999999994</v>
      </c>
      <c r="J16" s="54">
        <v>42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62">
        <v>118</v>
      </c>
      <c r="H18" s="60">
        <v>3.8</v>
      </c>
      <c r="I18" s="60">
        <v>0.4</v>
      </c>
      <c r="J18" s="61">
        <v>24.6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45">
        <v>342</v>
      </c>
      <c r="D20" s="46" t="s">
        <v>37</v>
      </c>
      <c r="E20" s="50">
        <v>200</v>
      </c>
      <c r="F20" s="47"/>
      <c r="G20" s="49">
        <v>115</v>
      </c>
      <c r="H20" s="47">
        <v>0.16</v>
      </c>
      <c r="I20" s="47">
        <v>0.16</v>
      </c>
      <c r="J20" s="48">
        <v>27.88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900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2023-12-04T19:19:49Z</dcterms:modified>
</cp:coreProperties>
</file>