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E535D72-ED4E-455C-9B18-E35E42CC08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<sst xmlns="http://schemas.openxmlformats.org/spreadsheetml/2006/main" count="40" uniqueCount="40">
  <si>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</si>
  <si>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</si>
  <si>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</si>
  <si>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</si>
  <si>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</si>
  <si>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</si>
  <si>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</si>
  <si>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</si>
  <si>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</si>
  <si>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</si>
  <si>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</si>
  <si>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</si>
  <si>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</si>
  <si>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</si>
  <si>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</si>
  <si>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</si>
  <si>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</si>
  <si>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</si>
  <si>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</si>
  <si>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</si>
  <si>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</si>
  <si>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</si>
  <si>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</si>
  <si>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</si>
  <si>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</si>
  <si>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</si>
  <si>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</si>
  <si>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</si>
  <si>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</si>
  <si>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</si>
  <si>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</si>
  <si>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</si>
  <si>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</si>
  <si>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Рожки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</si>
  <si>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</si>
  <si>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вязкая молочная из пшеничной крупы</t>
  </si>
  <si>
    <t>Бутерброд с маслом сливочным</t>
  </si>
  <si>
    <t>Напиток из свежих плодов + С витам</t>
  </si>
  <si>
    <t>Пряники</t>
  </si>
  <si>
    <t>Тыква запеченая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</si>
</sst>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45226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173</v>
      </c>
      <c r="D4" s="36" t="s">
        <v>35</v>
      </c>
      <c r="E4" s="37">
        <v>205</v>
      </c>
      <c r="F4" s="38">
        <v>75</v>
      </c>
      <c r="G4" s="39">
        <v>312</v>
      </c>
      <c r="H4" s="38">
        <v>8.64</v>
      </c>
      <c r="I4" s="38">
        <v>11.06</v>
      </c>
      <c r="J4" s="40">
        <v>44.32</v>
      </c>
    </row>
    <row r="5" spans="1:10" x14ac:dyDescent="0.25">
      <c r="A5" s="19"/>
      <c r="B5" s="20" t="s">
        <v>15</v>
      </c>
      <c r="C5" s="56">
        <v>342</v>
      </c>
      <c r="D5" s="57" t="s">
        <v>37</v>
      </c>
      <c r="E5" s="62">
        <v>200</v>
      </c>
      <c r="F5" s="58"/>
      <c r="G5" s="56">
        <v>115</v>
      </c>
      <c r="H5" s="58">
        <v>0.16</v>
      </c>
      <c r="I5" s="58">
        <v>0.16</v>
      </c>
      <c r="J5" s="59">
        <v>27.88</v>
      </c>
    </row>
    <row r="6" spans="1:10" x14ac:dyDescent="0.25">
      <c r="A6" s="19"/>
      <c r="B6" s="20" t="s">
        <v>16</v>
      </c>
      <c r="C6" s="10">
        <v>1</v>
      </c>
      <c r="D6" s="21" t="s">
        <v>38</v>
      </c>
      <c r="E6" s="10">
        <v>70</v>
      </c>
      <c r="F6" s="10"/>
      <c r="G6" s="67">
        <v>261</v>
      </c>
      <c r="H6" s="65">
        <v>4.5289999999999999</v>
      </c>
      <c r="I6" s="65">
        <v>5.74</v>
      </c>
      <c r="J6" s="66">
        <v>47.817</v>
      </c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>
        <v>130</v>
      </c>
      <c r="D8" s="42" t="s">
        <v>39</v>
      </c>
      <c r="E8" s="41">
        <v>75</v>
      </c>
      <c r="F8" s="41"/>
      <c r="G8" s="41">
        <v>41</v>
      </c>
      <c r="H8" s="41">
        <v>0.89300000000000002</v>
      </c>
      <c r="I8" s="41">
        <v>2.5880000000000001</v>
      </c>
      <c r="J8" s="43">
        <v>2.8730000000000002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910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203</v>
      </c>
      <c r="D16" s="57" t="s">
        <v>33</v>
      </c>
      <c r="E16" s="61">
        <v>185</v>
      </c>
      <c r="F16" s="58"/>
      <c r="G16" s="60">
        <v>247</v>
      </c>
      <c r="H16" s="58">
        <v>7.08</v>
      </c>
      <c r="I16" s="58">
        <v>5.13</v>
      </c>
      <c r="J16" s="59">
        <v>43.13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825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2023-11-09T14:01:30Z</dcterms:modified>
</cp:coreProperties>
</file>