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5CC7A3D2-02FE-41D5-B666-B3F8DA5B04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<sst xmlns="http://schemas.openxmlformats.org/spreadsheetml/2006/main" count="39" uniqueCount="39">
  <si>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</si>
  <si>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</si>
  <si>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</si>
  <si>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</si>
  <si>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</si>
  <si>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</si>
  <si>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</si>
  <si>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</si>
  <si>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</si>
  <si>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</si>
  <si>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</si>
  <si>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</si>
  <si>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</si>
  <si>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</si>
  <si>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</si>
  <si>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</si>
  <si>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</si>
  <si>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</si>
  <si>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</si>
  <si>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</si>
  <si>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</si>
  <si>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</si>
  <si>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</si>
  <si>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</si>
  <si>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</si>
  <si>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</si>
  <si>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</si>
  <si>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</si>
  <si>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</si>
  <si>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</si>
  <si>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</si>
  <si>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рисовая вязкая молочная с маслом</t>
  </si>
  <si>
    <t>Бутерброд с сыром</t>
  </si>
  <si>
    <t>Яйца вареные</t>
  </si>
  <si>
    <t xml:space="preserve">Суп картофельный  с бобовыми </t>
  </si>
  <si>
    <t>Котлеты из говядины с томатным соусом</t>
  </si>
  <si>
    <t>Капуста тушеная</t>
  </si>
  <si>
    <t>Напиток из свежих плодов (яблоки) + С витам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</si>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</sst>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H17" sqref="H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2" t="s">
        <v>26</v>
      </c>
      <c r="C1" s="63"/>
      <c r="D1" s="64"/>
      <c r="E1" s="6" t="s">
        <v>1</v>
      </c>
      <c r="F1" s="7"/>
      <c r="G1" s="6"/>
      <c r="H1" s="6"/>
      <c r="I1" s="6" t="s">
        <v>2</v>
      </c>
      <c r="J1" s="2">
        <v>45219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33">
        <v>174</v>
      </c>
      <c r="D4" s="34" t="s">
        <v>31</v>
      </c>
      <c r="E4" s="35">
        <v>205</v>
      </c>
      <c r="F4" s="36">
        <v>75</v>
      </c>
      <c r="G4" s="37">
        <v>266</v>
      </c>
      <c r="H4" s="36">
        <v>6.01</v>
      </c>
      <c r="I4" s="36">
        <v>7.07</v>
      </c>
      <c r="J4" s="38">
        <v>43.39</v>
      </c>
    </row>
    <row r="5" spans="1:10" x14ac:dyDescent="0.25">
      <c r="A5" s="16"/>
      <c r="B5" s="17" t="s">
        <v>15</v>
      </c>
      <c r="C5" s="44">
        <v>379</v>
      </c>
      <c r="D5" s="45" t="s">
        <v>38</v>
      </c>
      <c r="E5" s="49">
        <v>200</v>
      </c>
      <c r="F5" s="46"/>
      <c r="G5" s="48">
        <v>87</v>
      </c>
      <c r="H5" s="46">
        <v>1.45</v>
      </c>
      <c r="I5" s="46">
        <v>1.25</v>
      </c>
      <c r="J5" s="47">
        <v>17.37</v>
      </c>
    </row>
    <row r="6" spans="1:10" x14ac:dyDescent="0.25">
      <c r="A6" s="16"/>
      <c r="B6" s="17" t="s">
        <v>16</v>
      </c>
      <c r="C6" s="7"/>
      <c r="D6" s="18"/>
      <c r="E6" s="7"/>
      <c r="F6" s="7"/>
      <c r="G6" s="48"/>
      <c r="H6" s="46"/>
      <c r="I6" s="46"/>
      <c r="J6" s="47"/>
    </row>
    <row r="7" spans="1:10" x14ac:dyDescent="0.25">
      <c r="A7" s="16"/>
      <c r="B7" s="7"/>
      <c r="C7" s="7">
        <v>3</v>
      </c>
      <c r="D7" s="18" t="s">
        <v>32</v>
      </c>
      <c r="E7" s="7">
        <v>60</v>
      </c>
      <c r="F7" s="7"/>
      <c r="G7" s="7">
        <v>175</v>
      </c>
      <c r="H7" s="7">
        <v>7.7</v>
      </c>
      <c r="I7" s="7">
        <v>5.3</v>
      </c>
      <c r="J7" s="7">
        <v>24.7</v>
      </c>
    </row>
    <row r="8" spans="1:10" s="1" customFormat="1" x14ac:dyDescent="0.25">
      <c r="A8" s="16"/>
      <c r="B8" s="26"/>
      <c r="C8" s="7">
        <v>209</v>
      </c>
      <c r="D8" s="18" t="s">
        <v>33</v>
      </c>
      <c r="E8" s="7">
        <v>40</v>
      </c>
      <c r="F8" s="7"/>
      <c r="G8" s="7">
        <v>63</v>
      </c>
      <c r="H8" s="7">
        <v>5.08</v>
      </c>
      <c r="I8" s="7">
        <v>4.5999999999999996</v>
      </c>
      <c r="J8" s="7">
        <v>2.8000000000000001E-2</v>
      </c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591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x14ac:dyDescent="0.25">
      <c r="A14" s="16"/>
      <c r="B14" s="17" t="s">
        <v>21</v>
      </c>
      <c r="C14" s="50">
        <v>102</v>
      </c>
      <c r="D14" s="51" t="s">
        <v>34</v>
      </c>
      <c r="E14" s="55">
        <v>250</v>
      </c>
      <c r="F14" s="52">
        <v>96</v>
      </c>
      <c r="G14" s="54">
        <v>163</v>
      </c>
      <c r="H14" s="52">
        <v>5.49</v>
      </c>
      <c r="I14" s="52">
        <v>5.27</v>
      </c>
      <c r="J14" s="53">
        <v>16.535</v>
      </c>
    </row>
    <row r="15" spans="1:10" ht="30" x14ac:dyDescent="0.25">
      <c r="A15" s="16"/>
      <c r="B15" s="17" t="s">
        <v>22</v>
      </c>
      <c r="C15" s="44">
        <v>268</v>
      </c>
      <c r="D15" s="45" t="s">
        <v>35</v>
      </c>
      <c r="E15" s="49">
        <v>100</v>
      </c>
      <c r="F15" s="46"/>
      <c r="G15" s="48">
        <v>201</v>
      </c>
      <c r="H15" s="46">
        <v>8.8000000000000007</v>
      </c>
      <c r="I15" s="46">
        <v>13.7</v>
      </c>
      <c r="J15" s="47">
        <v>10.1</v>
      </c>
    </row>
    <row r="16" spans="1:10" x14ac:dyDescent="0.25">
      <c r="A16" s="16"/>
      <c r="B16" s="17" t="s">
        <v>18</v>
      </c>
      <c r="C16" s="39">
        <v>139</v>
      </c>
      <c r="D16" s="40" t="s">
        <v>36</v>
      </c>
      <c r="E16" s="43">
        <v>150</v>
      </c>
      <c r="F16" s="41"/>
      <c r="G16" s="42">
        <v>116</v>
      </c>
      <c r="H16" s="60">
        <v>3.06</v>
      </c>
      <c r="I16" s="58">
        <v>5.52</v>
      </c>
      <c r="J16" s="58">
        <v>11.83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8">
        <v>71</v>
      </c>
      <c r="H18" s="46">
        <v>2.2799999999999998</v>
      </c>
      <c r="I18" s="46">
        <v>0.24</v>
      </c>
      <c r="J18" s="47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6">
        <v>342</v>
      </c>
      <c r="D20" s="57" t="s">
        <v>37</v>
      </c>
      <c r="E20" s="61">
        <v>200</v>
      </c>
      <c r="F20" s="58"/>
      <c r="G20" s="60">
        <v>115</v>
      </c>
      <c r="H20" s="58">
        <v>0.16</v>
      </c>
      <c r="I20" s="58">
        <v>0.16</v>
      </c>
      <c r="J20" s="59">
        <v>27.88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746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2023-10-13T14:04:54Z</dcterms:modified>
</cp:coreProperties>
</file>