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5DE3B28-14EC-4038-AA10-B58AA1570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<sst xmlns="http://schemas.openxmlformats.org/spreadsheetml/2006/main" count="39" uniqueCount="38">
  <si>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</si>
  <si>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</si>
  <si>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</si>
  <si>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</si>
  <si>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</si>
  <si>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</si>
  <si>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</si>
  <si>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</si>
  <si>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</si>
  <si>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</si>
  <si>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</si>
  <si>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</si>
  <si>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</si>
  <si>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</si>
  <si>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</si>
  <si>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</si>
  <si>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</si>
  <si>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</si>
  <si>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</si>
  <si>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</si>
  <si>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</si>
  <si>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</si>
  <si>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</si>
  <si>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</si>
  <si>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</si>
  <si>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</si>
  <si>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</si>
  <si>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</si>
  <si>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</si>
  <si>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</si>
  <si>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</si>
  <si>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</si>
  <si>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 и картофелем</t>
  </si>
  <si>
    <t>Мясо птицы под томатным соусом</t>
  </si>
  <si>
    <t>203/268</t>
  </si>
  <si>
    <t>Макаронные изделия отварные с маслом и котлета из говядины с томатным соусом</t>
  </si>
  <si>
    <t>Чай с сахаром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</si>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</sst>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45270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34</v>
      </c>
      <c r="D4" s="36" t="s">
        <v>35</v>
      </c>
      <c r="E4" s="37">
        <v>255</v>
      </c>
      <c r="F4" s="38">
        <v>75</v>
      </c>
      <c r="G4" s="39">
        <v>404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36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/>
      <c r="D7" s="51"/>
      <c r="E7" s="55"/>
      <c r="F7" s="52"/>
      <c r="G7" s="54"/>
      <c r="H7" s="52"/>
      <c r="I7" s="52"/>
      <c r="J7" s="53"/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82</v>
      </c>
      <c r="D14" s="45" t="s">
        <v>32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251</v>
      </c>
      <c r="D15" s="64" t="s">
        <v>33</v>
      </c>
      <c r="E15" s="68">
        <v>100</v>
      </c>
      <c r="F15" s="65"/>
      <c r="G15" s="67">
        <v>228</v>
      </c>
      <c r="H15" s="65">
        <v>13.27</v>
      </c>
      <c r="I15" s="65">
        <v>18.07</v>
      </c>
      <c r="J15" s="66">
        <v>2.67</v>
      </c>
    </row>
    <row r="16" spans="1:10" x14ac:dyDescent="0.25">
      <c r="A16" s="19"/>
      <c r="B16" s="20" t="s">
        <v>18</v>
      </c>
      <c r="C16" s="56">
        <v>171</v>
      </c>
      <c r="D16" s="57" t="s">
        <v>31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3">
        <v>342</v>
      </c>
      <c r="D20" s="74" t="s">
        <v>37</v>
      </c>
      <c r="E20" s="78">
        <v>200</v>
      </c>
      <c r="F20" s="75"/>
      <c r="G20" s="77">
        <v>58</v>
      </c>
      <c r="H20" s="75">
        <v>0.16</v>
      </c>
      <c r="I20" s="75">
        <v>0.04</v>
      </c>
      <c r="J20" s="76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2023-10-13T13:43:41Z</dcterms:modified>
</cp:coreProperties>
</file>