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241F4A45-4F4D-4EB7-8EF9-1BC9582555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<sst xmlns="http://schemas.openxmlformats.org/spreadsheetml/2006/main" count="39" uniqueCount="38">
  <si>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</si>
  <si>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</si>
  <si>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</si>
  <si>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</si>
  <si>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</si>
  <si>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</si>
  <si>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</si>
  <si>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</si>
  <si>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</si>
  <si>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</si>
  <si>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</si>
  <si>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</si>
  <si>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</si>
  <si>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</si>
  <si>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</si>
  <si>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</si>
  <si>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</si>
  <si>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</si>
  <si>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</si>
  <si>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</si>
  <si>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</si>
  <si>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</si>
  <si>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</si>
  <si>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</si>
  <si>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</si>
  <si>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</si>
  <si>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</si>
  <si>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</si>
  <si>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</si>
  <si>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</si>
  <si>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</si>
  <si>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</si>
  <si>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143/268</t>
  </si>
  <si>
    <t>Рагу из овощей и котлета из говядины с томатным соусом</t>
  </si>
  <si>
    <t>Чай с лимоном</t>
  </si>
  <si>
    <t>Борщ со свежей капустой и картофелем</t>
  </si>
  <si>
    <t>Мясо птицы под томатным соусом</t>
  </si>
  <si>
    <t>Напиток из смеси сухофруктов +С 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</si>
</sst>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1" sqref="J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69" t="s">
        <v>26</v>
      </c>
      <c r="C1" s="70"/>
      <c r="D1" s="71"/>
      <c r="E1" s="9" t="s">
        <v>1</v>
      </c>
      <c r="F1" s="10"/>
      <c r="G1" s="9"/>
      <c r="H1" s="9"/>
      <c r="I1" s="9" t="s">
        <v>2</v>
      </c>
      <c r="J1" s="4">
        <v>45183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72" t="s">
        <v>32</v>
      </c>
      <c r="D4" s="36" t="s">
        <v>33</v>
      </c>
      <c r="E4" s="37">
        <v>280</v>
      </c>
      <c r="F4" s="38">
        <v>75</v>
      </c>
      <c r="G4" s="39">
        <v>383</v>
      </c>
      <c r="H4" s="38">
        <v>11.763999999999999</v>
      </c>
      <c r="I4" s="38">
        <v>25.904</v>
      </c>
      <c r="J4" s="40">
        <v>25.106000000000002</v>
      </c>
    </row>
    <row r="5" spans="1:10" x14ac:dyDescent="0.25">
      <c r="A5" s="19"/>
      <c r="B5" s="20" t="s">
        <v>15</v>
      </c>
      <c r="C5" s="56">
        <v>377</v>
      </c>
      <c r="D5" s="57" t="s">
        <v>34</v>
      </c>
      <c r="E5" s="62">
        <v>217</v>
      </c>
      <c r="F5" s="58"/>
      <c r="G5" s="56">
        <v>42</v>
      </c>
      <c r="H5" s="58">
        <v>4.51</v>
      </c>
      <c r="I5" s="58">
        <v>1.1399999999999999</v>
      </c>
      <c r="J5" s="59">
        <v>7.71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7">
        <v>118</v>
      </c>
      <c r="H6" s="65">
        <v>3.8</v>
      </c>
      <c r="I6" s="65">
        <v>0.4</v>
      </c>
      <c r="J6" s="66">
        <v>24.6</v>
      </c>
    </row>
    <row r="7" spans="1:10" x14ac:dyDescent="0.25">
      <c r="A7" s="19"/>
      <c r="B7" s="10"/>
      <c r="C7" s="50"/>
      <c r="D7" s="51"/>
      <c r="E7" s="55"/>
      <c r="F7" s="52"/>
      <c r="G7" s="54"/>
      <c r="H7" s="52"/>
      <c r="I7" s="52"/>
      <c r="J7" s="53"/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543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82</v>
      </c>
      <c r="D14" s="45" t="s">
        <v>35</v>
      </c>
      <c r="E14" s="49">
        <v>250</v>
      </c>
      <c r="F14" s="46">
        <v>96</v>
      </c>
      <c r="G14" s="48">
        <v>96</v>
      </c>
      <c r="H14" s="46">
        <v>1.8</v>
      </c>
      <c r="I14" s="46">
        <v>4.92</v>
      </c>
      <c r="J14" s="47">
        <v>10.93</v>
      </c>
    </row>
    <row r="15" spans="1:10" x14ac:dyDescent="0.25">
      <c r="A15" s="19"/>
      <c r="B15" s="20" t="s">
        <v>22</v>
      </c>
      <c r="C15" s="63">
        <v>251</v>
      </c>
      <c r="D15" s="64" t="s">
        <v>36</v>
      </c>
      <c r="E15" s="68">
        <v>100</v>
      </c>
      <c r="F15" s="65"/>
      <c r="G15" s="67">
        <v>228</v>
      </c>
      <c r="H15" s="65">
        <v>13.27</v>
      </c>
      <c r="I15" s="65">
        <v>18.07</v>
      </c>
      <c r="J15" s="66">
        <v>2.67</v>
      </c>
    </row>
    <row r="16" spans="1:10" x14ac:dyDescent="0.25">
      <c r="A16" s="19"/>
      <c r="B16" s="20" t="s">
        <v>18</v>
      </c>
      <c r="C16" s="56">
        <v>171</v>
      </c>
      <c r="D16" s="57" t="s">
        <v>31</v>
      </c>
      <c r="E16" s="61">
        <v>150</v>
      </c>
      <c r="F16" s="58"/>
      <c r="G16" s="60">
        <v>281</v>
      </c>
      <c r="H16" s="58">
        <v>8.85</v>
      </c>
      <c r="I16" s="58">
        <v>9.5500000000000007</v>
      </c>
      <c r="J16" s="59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3">
        <v>349</v>
      </c>
      <c r="D20" s="74" t="s">
        <v>37</v>
      </c>
      <c r="E20" s="78">
        <v>200</v>
      </c>
      <c r="F20" s="75"/>
      <c r="G20" s="77">
        <v>66</v>
      </c>
      <c r="H20" s="75">
        <v>0.33100000000000002</v>
      </c>
      <c r="I20" s="75">
        <v>4.4999999999999998E-2</v>
      </c>
      <c r="J20" s="76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869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2023-09-12T13:06:46Z</dcterms:modified>
</cp:coreProperties>
</file>