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<sst xmlns="http://schemas.openxmlformats.org/spreadsheetml/2006/main" count="40" uniqueCount="40">
  <si>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</si>
  <si>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</si>
  <si>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</si>
  <si>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</si>
  <si>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</si>
  <si>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</si>
  <si>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</si>
  <si>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</si>
  <si>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</si>
  <si>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</si>
  <si>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</si>
  <si>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</si>
  <si>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</si>
  <si>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</si>
  <si>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</si>
  <si>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</si>
  <si>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</si>
  <si>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</si>
  <si>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</si>
  <si>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</si>
  <si>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</si>
  <si>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</si>
  <si>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</si>
  <si>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</si>
  <si>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</si>
  <si>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</si>
  <si>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</si>
  <si>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</si>
  <si>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</si>
  <si>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</si>
  <si>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</si>
  <si>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</si>
  <si>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Фрукты свежие - яблоки</t>
  </si>
  <si>
    <t>Суп картофельный с бобовыми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</si>
  <si>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</si>
  <si>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</si>
  <si>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</si>
  <si>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</si>
  <si>
    <t>Каша вязкая молочная из риса, пшена с маслом и сахаром</t>
  </si>
  <si>
    <t>Салат картофельный с огрурцами солеными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</si>
</sst>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45026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38</v>
      </c>
      <c r="E4" s="77">
        <v>200</v>
      </c>
      <c r="F4" s="78">
        <v>75</v>
      </c>
      <c r="G4" s="79">
        <v>300</v>
      </c>
      <c r="H4" s="78">
        <v>6.08</v>
      </c>
      <c r="I4" s="78">
        <v>11.18</v>
      </c>
      <c r="J4" s="80">
        <v>43.46</v>
      </c>
    </row>
    <row r="5" spans="1:10" x14ac:dyDescent="0.25">
      <c r="A5" s="19"/>
      <c r="B5" s="20" t="s">
        <v>15</v>
      </c>
      <c r="C5" s="37">
        <v>379</v>
      </c>
      <c r="D5" s="38" t="s">
        <v>37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0" x14ac:dyDescent="0.25">
      <c r="A7" s="19"/>
      <c r="B7" s="10"/>
      <c r="C7" s="71">
        <v>338</v>
      </c>
      <c r="D7" s="72" t="s">
        <v>32</v>
      </c>
      <c r="E7" s="73">
        <v>140</v>
      </c>
      <c r="F7" s="74"/>
      <c r="G7" s="75">
        <v>49</v>
      </c>
      <c r="H7" s="74">
        <v>1.4</v>
      </c>
      <c r="I7" s="74">
        <v>1.4</v>
      </c>
      <c r="J7" s="76">
        <v>9.1</v>
      </c>
    </row>
    <row r="8" spans="1:10" s="3" customFormat="1" x14ac:dyDescent="0.25">
      <c r="A8" s="19"/>
      <c r="B8" s="29"/>
      <c r="C8" s="41">
        <v>1</v>
      </c>
      <c r="D8" s="42" t="s">
        <v>31</v>
      </c>
      <c r="E8" s="43">
        <v>40</v>
      </c>
      <c r="F8" s="44"/>
      <c r="G8" s="45">
        <v>136</v>
      </c>
      <c r="H8" s="44">
        <v>2.36</v>
      </c>
      <c r="I8" s="44">
        <v>7.49</v>
      </c>
      <c r="J8" s="46">
        <v>14.89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572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37</v>
      </c>
      <c r="D13" s="31" t="s">
        <v>39</v>
      </c>
      <c r="E13" s="32">
        <v>50</v>
      </c>
      <c r="F13" s="33"/>
      <c r="G13" s="34">
        <v>60</v>
      </c>
      <c r="H13" s="33">
        <v>0.65</v>
      </c>
      <c r="I13" s="33">
        <v>3.95</v>
      </c>
      <c r="J13" s="35">
        <v>4.25</v>
      </c>
    </row>
    <row r="14" spans="1:10" x14ac:dyDescent="0.25">
      <c r="A14" s="19"/>
      <c r="B14" s="20" t="s">
        <v>21</v>
      </c>
      <c r="C14" s="53">
        <v>102</v>
      </c>
      <c r="D14" s="54" t="s">
        <v>33</v>
      </c>
      <c r="E14" s="58">
        <v>250</v>
      </c>
      <c r="F14" s="55">
        <v>96</v>
      </c>
      <c r="G14" s="57">
        <v>163</v>
      </c>
      <c r="H14" s="55">
        <v>5.49</v>
      </c>
      <c r="I14" s="55">
        <v>5.27</v>
      </c>
      <c r="J14" s="56">
        <v>16.535</v>
      </c>
    </row>
    <row r="15" spans="1:10" ht="30" x14ac:dyDescent="0.25">
      <c r="A15" s="19"/>
      <c r="B15" s="20" t="s">
        <v>22</v>
      </c>
      <c r="C15" s="47">
        <v>268</v>
      </c>
      <c r="D15" s="48" t="s">
        <v>34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35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36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2023-04-13T08:45:32Z</dcterms:modified>
</cp:coreProperties>
</file>