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6ED07AB5-425C-404E-8BF5-2648CE51363C}" xr6:coauthVersionLast="47" xr6:coauthVersionMax="47" xr10:uidLastSave="{00000000-0000-0000-0000-000000000000}"/>
  <bookViews>
    <workbookView xWindow="4860" yWindow="2565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<sst xmlns="http://schemas.openxmlformats.org/spreadsheetml/2006/main" count="39" uniqueCount="38">
  <si>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</si>
  <si>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</si>
  <si>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</si>
  <si>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</si>
  <si>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</si>
  <si>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</si>
  <si>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</si>
  <si>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</si>
  <si>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</si>
  <si>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</si>
  <si>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</si>
  <si>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</si>
  <si>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</si>
  <si>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</si>
  <si>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</si>
  <si>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</si>
  <si>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</si>
  <si>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</si>
  <si>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</si>
  <si>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</si>
  <si>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</si>
  <si>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</si>
  <si>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</si>
  <si>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</si>
  <si>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</si>
  <si>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</si>
  <si>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</si>
  <si>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</si>
  <si>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</si>
  <si>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</si>
  <si>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</si>
  <si>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с рыбными консервами (сельдь)</t>
  </si>
  <si>
    <t>Биточки из филе кур</t>
  </si>
  <si>
    <t>Рагу из овощей</t>
  </si>
  <si>
    <t>Напиток из свежих плодов (яблоки) + С вит</t>
  </si>
  <si>
    <t>Сосиски отварные с соусом</t>
  </si>
  <si>
    <t>Напиток из вишни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</si>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</sst>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4" sqref="F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44968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243</v>
      </c>
      <c r="D4" s="66" t="s">
        <v>35</v>
      </c>
      <c r="E4" s="70">
        <v>100</v>
      </c>
      <c r="F4" s="67">
        <v>75</v>
      </c>
      <c r="G4" s="69">
        <v>204</v>
      </c>
      <c r="H4" s="67">
        <v>6.43</v>
      </c>
      <c r="I4" s="67">
        <v>18</v>
      </c>
      <c r="J4" s="68">
        <v>3.75</v>
      </c>
      <c r="K4" s="77"/>
    </row>
    <row r="5" spans="1:11" x14ac:dyDescent="0.25">
      <c r="A5" s="19"/>
      <c r="B5" s="20" t="s">
        <v>15</v>
      </c>
      <c r="C5" s="37">
        <v>342</v>
      </c>
      <c r="D5" s="38" t="s">
        <v>36</v>
      </c>
      <c r="E5" s="36">
        <v>200</v>
      </c>
      <c r="F5" s="39"/>
      <c r="G5" s="37">
        <v>58</v>
      </c>
      <c r="H5" s="39">
        <v>0.16</v>
      </c>
      <c r="I5" s="39">
        <v>0.04</v>
      </c>
      <c r="J5" s="40">
        <v>14.1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x14ac:dyDescent="0.25">
      <c r="A7" s="19"/>
      <c r="B7" s="10"/>
      <c r="C7" s="71">
        <v>171</v>
      </c>
      <c r="D7" s="72" t="s">
        <v>37</v>
      </c>
      <c r="E7" s="73">
        <v>150</v>
      </c>
      <c r="F7" s="74"/>
      <c r="G7" s="75">
        <v>281</v>
      </c>
      <c r="H7" s="74">
        <v>8.85</v>
      </c>
      <c r="I7" s="74">
        <v>9.5500000000000007</v>
      </c>
      <c r="J7" s="76">
        <v>39.86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31</v>
      </c>
      <c r="E14" s="58">
        <v>250</v>
      </c>
      <c r="F14" s="55">
        <v>96</v>
      </c>
      <c r="G14" s="57">
        <v>168</v>
      </c>
      <c r="H14" s="55">
        <v>8.6</v>
      </c>
      <c r="I14" s="55">
        <v>8.4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32</v>
      </c>
      <c r="E15" s="52">
        <v>50</v>
      </c>
      <c r="F15" s="49"/>
      <c r="G15" s="51">
        <v>190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33</v>
      </c>
      <c r="E16" s="64">
        <v>200</v>
      </c>
      <c r="F16" s="61"/>
      <c r="G16" s="63">
        <v>270</v>
      </c>
      <c r="H16" s="61">
        <v>3.371</v>
      </c>
      <c r="I16" s="61">
        <v>20.933</v>
      </c>
      <c r="J16" s="62">
        <v>16.381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34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894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2023-02-15T04:35:08Z</dcterms:modified>
</cp:coreProperties>
</file>